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<sst xmlns="http://schemas.openxmlformats.org/spreadsheetml/2006/main" count="5" uniqueCount="5">
  <si>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Day1</t>
  </si>
  <si>
    <t xml:space="preserve">Day 2</t>
  </si>
  <si>
    <t xml:space="preserve">Day 3</t>
  </si>
  <si>
    <t xml:space="preserve">Day 4</t>
  </si>
  <si>
    <t xml:space="preserve">4Day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</si>
</sst>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5" min="3" style="0" width="10.28"/>
    <col collapsed="false" customWidth="true" hidden="false" outlineLevel="0" max="7" min="7" style="0" width="11.28"/>
  </cols>
  <sheetData>
    <row r="2" customFormat="false" ht="12.75" hidden="false" customHeight="false" outlineLevel="0" collapsed="false">
      <c r="A2" s="0" t="s">
        <v>0</v>
      </c>
      <c r="C2" s="0" t="s">
        <v>1</v>
      </c>
      <c r="D2" s="0" t="s">
        <v>2</v>
      </c>
      <c r="E2" s="0" t="s">
        <v>3</v>
      </c>
    </row>
    <row r="3" customFormat="false" ht="12.75" hidden="false" customHeight="false" outlineLevel="0" collapsed="false">
      <c r="A3" s="0" t="n">
        <v>25000</v>
      </c>
      <c r="C3" s="0" t="n">
        <v>15000</v>
      </c>
      <c r="D3" s="0" t="n">
        <v>15000</v>
      </c>
      <c r="E3" s="0" t="n">
        <v>15000</v>
      </c>
    </row>
    <row r="4" customFormat="false" ht="12.75" hidden="false" customHeight="false" outlineLevel="0" collapsed="false">
      <c r="A4" s="0" t="n">
        <v>2.55</v>
      </c>
      <c r="C4" s="0" t="n">
        <v>2.48</v>
      </c>
      <c r="D4" s="0" t="n">
        <v>2.48</v>
      </c>
      <c r="E4" s="0" t="n">
        <v>2.48</v>
      </c>
      <c r="G4" s="0" t="s">
        <v>4</v>
      </c>
    </row>
    <row r="5" customFormat="false" ht="13.5" hidden="false" customHeight="false" outlineLevel="0" collapsed="false">
      <c r="A5" s="1" t="n">
        <f aca="false">A3*A4</f>
        <v>63750</v>
      </c>
      <c r="B5" s="2"/>
      <c r="C5" s="1" t="n">
        <f aca="false">C3*C4</f>
        <v>37200</v>
      </c>
      <c r="D5" s="1" t="n">
        <f aca="false">D3*D4</f>
        <v>37200</v>
      </c>
      <c r="E5" s="1" t="n">
        <f aca="false">E3*E4</f>
        <v>37200</v>
      </c>
      <c r="G5" s="3" t="n">
        <f aca="false">SUM(A5:E5)</f>
        <v>175350</v>
      </c>
    </row>
    <row r="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2002-03-01T14:22:32Z</dcterms:created>
  <dc:creator>jparks</dc:creator>
  <dc:description/>
  <dc:language>en-US</dc:language>
  <cp:lastModifiedBy>jparks</cp:lastModifiedBy>
  <dcterms:modified xsi:type="dcterms:W3CDTF">2002-03-01T14:24:54Z</dcterms:modified>
  <cp:revision>0</cp:revision>
  <dc:subject/>
  <dc:title/>
</cp:coreProperties>
</file>