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<sst xmlns="http://schemas.openxmlformats.org/spreadsheetml/2006/main" count="3" uniqueCount="3">
  <si>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Palo Alto</t>
  </si>
  <si>
    <t xml:space="preserve">Max</t>
  </si>
  <si>
    <t xml:space="preserve">Min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</si>
</sst>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"Normal High"</c:f>
              <c:strCache>
                <c:ptCount val="1"/>
                <c:pt idx="0">
                  <c:v>Normal High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[1]Sheet1!$O$3:$O$32</c:f>
              <c:numCache>
                <c:formatCode>General</c:formatCode>
                <c:ptCount val="30"/>
                <c:pt idx="0">
                  <c:v>79</c:v>
                </c:pt>
                <c:pt idx="1">
                  <c:v>79.03</c:v>
                </c:pt>
                <c:pt idx="2">
                  <c:v>79.03</c:v>
                </c:pt>
                <c:pt idx="3">
                  <c:v>79.58</c:v>
                </c:pt>
                <c:pt idx="4">
                  <c:v>79.58</c:v>
                </c:pt>
                <c:pt idx="5">
                  <c:v>79.58</c:v>
                </c:pt>
                <c:pt idx="6">
                  <c:v>79.58</c:v>
                </c:pt>
                <c:pt idx="7">
                  <c:v>79.58</c:v>
                </c:pt>
                <c:pt idx="8">
                  <c:v>79.58</c:v>
                </c:pt>
                <c:pt idx="9">
                  <c:v>79.58</c:v>
                </c:pt>
                <c:pt idx="10">
                  <c:v>79.58</c:v>
                </c:pt>
                <c:pt idx="11">
                  <c:v>79.58</c:v>
                </c:pt>
                <c:pt idx="12">
                  <c:v>79.58</c:v>
                </c:pt>
                <c:pt idx="13">
                  <c:v>79.58</c:v>
                </c:pt>
                <c:pt idx="14">
                  <c:v>79.58</c:v>
                </c:pt>
                <c:pt idx="15">
                  <c:v>79.58</c:v>
                </c:pt>
                <c:pt idx="16">
                  <c:v>79.1</c:v>
                </c:pt>
                <c:pt idx="17">
                  <c:v>79.1</c:v>
                </c:pt>
                <c:pt idx="18">
                  <c:v>78.55</c:v>
                </c:pt>
                <c:pt idx="19">
                  <c:v>78.55</c:v>
                </c:pt>
                <c:pt idx="20">
                  <c:v>78.55</c:v>
                </c:pt>
                <c:pt idx="21">
                  <c:v>78.55</c:v>
                </c:pt>
                <c:pt idx="22">
                  <c:v>78.55</c:v>
                </c:pt>
                <c:pt idx="23">
                  <c:v>78.07</c:v>
                </c:pt>
                <c:pt idx="24">
                  <c:v>78.07</c:v>
                </c:pt>
                <c:pt idx="25">
                  <c:v>78.07</c:v>
                </c:pt>
                <c:pt idx="26">
                  <c:v>78.07</c:v>
                </c:pt>
                <c:pt idx="27">
                  <c:v>78.07</c:v>
                </c:pt>
                <c:pt idx="28">
                  <c:v>77.52</c:v>
                </c:pt>
                <c:pt idx="29">
                  <c:v>77.04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"Normal Min"</c:f>
              <c:strCache>
                <c:ptCount val="1"/>
                <c:pt idx="0">
                  <c:v>Normal Min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[1]Sheet1!$P$3:$P$32</c:f>
              <c:numCache>
                <c:formatCode>General</c:formatCode>
                <c:ptCount val="3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55.5</c:v>
                </c:pt>
                <c:pt idx="4">
                  <c:v>55.5</c:v>
                </c:pt>
                <c:pt idx="5">
                  <c:v>55.5</c:v>
                </c:pt>
                <c:pt idx="6">
                  <c:v>55.5</c:v>
                </c:pt>
                <c:pt idx="7">
                  <c:v>55.5</c:v>
                </c:pt>
                <c:pt idx="8">
                  <c:v>55.5</c:v>
                </c:pt>
                <c:pt idx="9">
                  <c:v>55.5</c:v>
                </c:pt>
                <c:pt idx="10">
                  <c:v>55.5</c:v>
                </c:pt>
                <c:pt idx="11">
                  <c:v>55.5</c:v>
                </c:pt>
                <c:pt idx="12">
                  <c:v>55.5</c:v>
                </c:pt>
                <c:pt idx="13">
                  <c:v>55.5</c:v>
                </c:pt>
                <c:pt idx="14">
                  <c:v>55.5</c:v>
                </c:pt>
                <c:pt idx="15">
                  <c:v>55.5</c:v>
                </c:pt>
                <c:pt idx="16">
                  <c:v>55.5</c:v>
                </c:pt>
                <c:pt idx="17">
                  <c:v>55.5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54.5</c:v>
                </c:pt>
                <c:pt idx="24">
                  <c:v>54.5</c:v>
                </c:pt>
                <c:pt idx="25">
                  <c:v>54.5</c:v>
                </c:pt>
                <c:pt idx="26">
                  <c:v>54.5</c:v>
                </c:pt>
                <c:pt idx="27">
                  <c:v>54</c:v>
                </c:pt>
                <c:pt idx="28">
                  <c:v>54</c:v>
                </c:pt>
                <c:pt idx="29">
                  <c:v>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"FCST Max"</c:f>
              <c:strCache>
                <c:ptCount val="1"/>
                <c:pt idx="0">
                  <c:v>FCST Max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[1]Sheet1!$Q$3:$Q$32</c:f>
              <c:numCache>
                <c:formatCode>General</c:formatCode>
                <c:ptCount val="30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84</c:v>
                </c:pt>
                <c:pt idx="4">
                  <c:v>87</c:v>
                </c:pt>
                <c:pt idx="5">
                  <c:v>92</c:v>
                </c:pt>
                <c:pt idx="6">
                  <c:v>90</c:v>
                </c:pt>
                <c:pt idx="7">
                  <c:v>81.4133333333333</c:v>
                </c:pt>
                <c:pt idx="8">
                  <c:v>77.4133333333333</c:v>
                </c:pt>
                <c:pt idx="9">
                  <c:v>74</c:v>
                </c:pt>
                <c:pt idx="10">
                  <c:v>77</c:v>
                </c:pt>
                <c:pt idx="11">
                  <c:v>79.6633333333333</c:v>
                </c:pt>
                <c:pt idx="12">
                  <c:v>82.1633333333333</c:v>
                </c:pt>
                <c:pt idx="13">
                  <c:v>84</c:v>
                </c:pt>
                <c:pt idx="14">
                  <c:v>77</c:v>
                </c:pt>
                <c:pt idx="15">
                  <c:v>73</c:v>
                </c:pt>
                <c:pt idx="16">
                  <c:v>76</c:v>
                </c:pt>
                <c:pt idx="17">
                  <c:v>80</c:v>
                </c:pt>
                <c:pt idx="18">
                  <c:v>86</c:v>
                </c:pt>
                <c:pt idx="19">
                  <c:v>90</c:v>
                </c:pt>
                <c:pt idx="20">
                  <c:v>77.6333333333334</c:v>
                </c:pt>
                <c:pt idx="21">
                  <c:v>75</c:v>
                </c:pt>
                <c:pt idx="22">
                  <c:v>75</c:v>
                </c:pt>
                <c:pt idx="23">
                  <c:v>76.1533333333333</c:v>
                </c:pt>
                <c:pt idx="24">
                  <c:v>80</c:v>
                </c:pt>
                <c:pt idx="25">
                  <c:v>82</c:v>
                </c:pt>
                <c:pt idx="26">
                  <c:v>76</c:v>
                </c:pt>
                <c:pt idx="27">
                  <c:v>74</c:v>
                </c:pt>
                <c:pt idx="28">
                  <c:v>76.6033333333334</c:v>
                </c:pt>
                <c:pt idx="29">
                  <c:v>80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"FCST Min"</c:f>
              <c:strCache>
                <c:ptCount val="1"/>
                <c:pt idx="0">
                  <c:v>FCST Min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[1]Sheet1!$R$3:$R$32</c:f>
              <c:numCache>
                <c:formatCode>General</c:formatCode>
                <c:ptCount val="30"/>
                <c:pt idx="0">
                  <c:v>57</c:v>
                </c:pt>
                <c:pt idx="1">
                  <c:v>57</c:v>
                </c:pt>
                <c:pt idx="2">
                  <c:v>56</c:v>
                </c:pt>
                <c:pt idx="3">
                  <c:v>58</c:v>
                </c:pt>
                <c:pt idx="4">
                  <c:v>57</c:v>
                </c:pt>
                <c:pt idx="5">
                  <c:v>60</c:v>
                </c:pt>
                <c:pt idx="6">
                  <c:v>58</c:v>
                </c:pt>
                <c:pt idx="7">
                  <c:v>54</c:v>
                </c:pt>
                <c:pt idx="8">
                  <c:v>53.3333333333333</c:v>
                </c:pt>
                <c:pt idx="9">
                  <c:v>53.5833333333333</c:v>
                </c:pt>
                <c:pt idx="10">
                  <c:v>54</c:v>
                </c:pt>
                <c:pt idx="11">
                  <c:v>55.5833333333333</c:v>
                </c:pt>
                <c:pt idx="12">
                  <c:v>58.0833333333333</c:v>
                </c:pt>
                <c:pt idx="13">
                  <c:v>58.0833333333333</c:v>
                </c:pt>
                <c:pt idx="14">
                  <c:v>53.5833333333333</c:v>
                </c:pt>
                <c:pt idx="15">
                  <c:v>53</c:v>
                </c:pt>
                <c:pt idx="16">
                  <c:v>58.3333333333333</c:v>
                </c:pt>
                <c:pt idx="17">
                  <c:v>60.3333333333333</c:v>
                </c:pt>
                <c:pt idx="18">
                  <c:v>62</c:v>
                </c:pt>
                <c:pt idx="19">
                  <c:v>63</c:v>
                </c:pt>
                <c:pt idx="20">
                  <c:v>54.0833333333333</c:v>
                </c:pt>
                <c:pt idx="21">
                  <c:v>52</c:v>
                </c:pt>
                <c:pt idx="22">
                  <c:v>51</c:v>
                </c:pt>
                <c:pt idx="23">
                  <c:v>52.5833333333333</c:v>
                </c:pt>
                <c:pt idx="24">
                  <c:v>54.8333333333333</c:v>
                </c:pt>
                <c:pt idx="25">
                  <c:v>54.8333333333333</c:v>
                </c:pt>
                <c:pt idx="26">
                  <c:v>53.3333333333333</c:v>
                </c:pt>
                <c:pt idx="27">
                  <c:v>52.3333333333333</c:v>
                </c:pt>
                <c:pt idx="28">
                  <c:v>53.0833333333333</c:v>
                </c:pt>
                <c:pt idx="29">
                  <c:v>55.8333333333333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571263"/>
        <c:axId val="28110365"/>
      </c:lineChart>
      <c:catAx>
        <c:axId val="1657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10365"/>
        <c:crossesAt val="0"/>
        <c:auto val="1"/>
        <c:lblAlgn val="ctr"/>
        <c:lblOffset val="100"/>
        <c:noMultiLvlLbl val="0"/>
      </c:catAx>
      <c:valAx>
        <c:axId val="28110365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71263"/>
        <c:crossesAt val="1"/>
        <c:crossBetween val="midCat"/>
      </c:valAx>
      <c:spPr>
        <a:noFill/>
        <a:ln w="1260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0</xdr:rowOff>
    </xdr:from>
    <xdr:to>
      <xdr:col>14</xdr:col>
      <xdr:colOff>439200</xdr:colOff>
      <xdr:row>27</xdr:row>
      <xdr:rowOff>86040</xdr:rowOff>
    </xdr:to>
    <xdr:graphicFrame>
      <xdr:nvGraphicFramePr>
        <xdr:cNvPr id="0" name="Chart 1"/>
        <xdr:cNvGraphicFramePr/>
      </xdr:nvGraphicFramePr>
      <xdr:xfrm>
        <a:off x="3191040" y="485640"/>
        <a:ext cx="6182640" cy="397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jmarque2/Desktop/VolatilityPaloAlt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2" t="s">
        <v>1</v>
      </c>
      <c r="C3" s="2" t="s">
        <v>2</v>
      </c>
    </row>
    <row r="4" customFormat="false" ht="12.75" hidden="false" customHeight="false" outlineLevel="0" collapsed="false">
      <c r="A4" s="3" t="n">
        <v>37135</v>
      </c>
      <c r="B4" s="4" t="n">
        <v>78</v>
      </c>
      <c r="C4" s="4" t="n">
        <v>57</v>
      </c>
    </row>
    <row r="5" customFormat="false" ht="12.75" hidden="false" customHeight="false" outlineLevel="0" collapsed="false">
      <c r="A5" s="3" t="n">
        <v>37136</v>
      </c>
      <c r="B5" s="4" t="n">
        <v>79</v>
      </c>
      <c r="C5" s="4" t="n">
        <v>57</v>
      </c>
    </row>
    <row r="6" customFormat="false" ht="12.75" hidden="false" customHeight="false" outlineLevel="0" collapsed="false">
      <c r="A6" s="3" t="n">
        <v>37137</v>
      </c>
      <c r="B6" s="4" t="n">
        <v>80</v>
      </c>
      <c r="C6" s="4" t="n">
        <v>56</v>
      </c>
    </row>
    <row r="7" customFormat="false" ht="12.75" hidden="false" customHeight="false" outlineLevel="0" collapsed="false">
      <c r="A7" s="3" t="n">
        <v>37138</v>
      </c>
      <c r="B7" s="4" t="n">
        <v>84</v>
      </c>
      <c r="C7" s="4" t="n">
        <v>58</v>
      </c>
    </row>
    <row r="8" customFormat="false" ht="12.75" hidden="false" customHeight="false" outlineLevel="0" collapsed="false">
      <c r="A8" s="3" t="n">
        <v>37139</v>
      </c>
      <c r="B8" s="4" t="n">
        <v>87</v>
      </c>
      <c r="C8" s="4" t="n">
        <v>57</v>
      </c>
    </row>
    <row r="9" customFormat="false" ht="12.75" hidden="false" customHeight="false" outlineLevel="0" collapsed="false">
      <c r="A9" s="3" t="n">
        <v>37140</v>
      </c>
      <c r="B9" s="4" t="n">
        <v>92</v>
      </c>
      <c r="C9" s="4" t="n">
        <v>60</v>
      </c>
    </row>
    <row r="10" customFormat="false" ht="12.75" hidden="false" customHeight="false" outlineLevel="0" collapsed="false">
      <c r="A10" s="3" t="n">
        <v>37141</v>
      </c>
      <c r="B10" s="4" t="n">
        <v>90</v>
      </c>
      <c r="C10" s="4" t="n">
        <v>58</v>
      </c>
    </row>
    <row r="11" customFormat="false" ht="12.75" hidden="false" customHeight="false" outlineLevel="0" collapsed="false">
      <c r="A11" s="3" t="n">
        <v>37142</v>
      </c>
      <c r="B11" s="4" t="n">
        <v>81.4133333333333</v>
      </c>
      <c r="C11" s="4" t="n">
        <v>54</v>
      </c>
    </row>
    <row r="12" customFormat="false" ht="12.75" hidden="false" customHeight="false" outlineLevel="0" collapsed="false">
      <c r="A12" s="3" t="n">
        <v>37143</v>
      </c>
      <c r="B12" s="4" t="n">
        <v>77.4133333333333</v>
      </c>
      <c r="C12" s="4" t="n">
        <v>53.3333333333333</v>
      </c>
    </row>
    <row r="13" customFormat="false" ht="12.75" hidden="false" customHeight="false" outlineLevel="0" collapsed="false">
      <c r="A13" s="3" t="n">
        <v>37144</v>
      </c>
      <c r="B13" s="4" t="n">
        <v>74</v>
      </c>
      <c r="C13" s="4" t="n">
        <v>53.5833333333333</v>
      </c>
    </row>
    <row r="14" customFormat="false" ht="12.75" hidden="false" customHeight="false" outlineLevel="0" collapsed="false">
      <c r="A14" s="3" t="n">
        <v>37145</v>
      </c>
      <c r="B14" s="4" t="n">
        <v>77</v>
      </c>
      <c r="C14" s="4" t="n">
        <v>54</v>
      </c>
    </row>
    <row r="15" customFormat="false" ht="12.75" hidden="false" customHeight="false" outlineLevel="0" collapsed="false">
      <c r="A15" s="3" t="n">
        <v>37146</v>
      </c>
      <c r="B15" s="4" t="n">
        <v>79.6633333333333</v>
      </c>
      <c r="C15" s="4" t="n">
        <v>55.5833333333333</v>
      </c>
    </row>
    <row r="16" customFormat="false" ht="12.75" hidden="false" customHeight="false" outlineLevel="0" collapsed="false">
      <c r="A16" s="3" t="n">
        <v>37147</v>
      </c>
      <c r="B16" s="4" t="n">
        <v>82.1633333333333</v>
      </c>
      <c r="C16" s="4" t="n">
        <v>58.0833333333333</v>
      </c>
    </row>
    <row r="17" customFormat="false" ht="12.75" hidden="false" customHeight="false" outlineLevel="0" collapsed="false">
      <c r="A17" s="3" t="n">
        <v>37148</v>
      </c>
      <c r="B17" s="4" t="n">
        <v>84</v>
      </c>
      <c r="C17" s="4" t="n">
        <v>58.0833333333333</v>
      </c>
    </row>
    <row r="18" customFormat="false" ht="12.75" hidden="false" customHeight="false" outlineLevel="0" collapsed="false">
      <c r="A18" s="3" t="n">
        <v>37149</v>
      </c>
      <c r="B18" s="4" t="n">
        <v>77</v>
      </c>
      <c r="C18" s="4" t="n">
        <v>53.5833333333333</v>
      </c>
    </row>
    <row r="19" customFormat="false" ht="12.75" hidden="false" customHeight="false" outlineLevel="0" collapsed="false">
      <c r="A19" s="3" t="n">
        <v>37150</v>
      </c>
      <c r="B19" s="4" t="n">
        <v>73</v>
      </c>
      <c r="C19" s="4" t="n">
        <v>53</v>
      </c>
    </row>
    <row r="20" customFormat="false" ht="12.75" hidden="false" customHeight="false" outlineLevel="0" collapsed="false">
      <c r="A20" s="3" t="n">
        <v>37151</v>
      </c>
      <c r="B20" s="4" t="n">
        <v>76</v>
      </c>
      <c r="C20" s="4" t="n">
        <v>58.3333333333333</v>
      </c>
    </row>
    <row r="21" customFormat="false" ht="12.75" hidden="false" customHeight="false" outlineLevel="0" collapsed="false">
      <c r="A21" s="3" t="n">
        <v>37152</v>
      </c>
      <c r="B21" s="4" t="n">
        <v>80</v>
      </c>
      <c r="C21" s="4" t="n">
        <v>60.3333333333333</v>
      </c>
    </row>
    <row r="22" customFormat="false" ht="12.75" hidden="false" customHeight="false" outlineLevel="0" collapsed="false">
      <c r="A22" s="3" t="n">
        <v>37153</v>
      </c>
      <c r="B22" s="4" t="n">
        <v>86</v>
      </c>
      <c r="C22" s="4" t="n">
        <v>62</v>
      </c>
    </row>
    <row r="23" customFormat="false" ht="12.75" hidden="false" customHeight="false" outlineLevel="0" collapsed="false">
      <c r="A23" s="3" t="n">
        <v>37154</v>
      </c>
      <c r="B23" s="4" t="n">
        <v>90</v>
      </c>
      <c r="C23" s="4" t="n">
        <v>63</v>
      </c>
    </row>
    <row r="24" customFormat="false" ht="12.75" hidden="false" customHeight="false" outlineLevel="0" collapsed="false">
      <c r="A24" s="3" t="n">
        <v>37155</v>
      </c>
      <c r="B24" s="4" t="n">
        <v>77.6333333333334</v>
      </c>
      <c r="C24" s="4" t="n">
        <v>54.0833333333333</v>
      </c>
    </row>
    <row r="25" customFormat="false" ht="12.75" hidden="false" customHeight="false" outlineLevel="0" collapsed="false">
      <c r="A25" s="3" t="n">
        <v>37156</v>
      </c>
      <c r="B25" s="4" t="n">
        <v>75</v>
      </c>
      <c r="C25" s="4" t="n">
        <v>52</v>
      </c>
    </row>
    <row r="26" customFormat="false" ht="12.75" hidden="false" customHeight="false" outlineLevel="0" collapsed="false">
      <c r="A26" s="3" t="n">
        <v>37157</v>
      </c>
      <c r="B26" s="4" t="n">
        <v>75</v>
      </c>
      <c r="C26" s="4" t="n">
        <v>51</v>
      </c>
    </row>
    <row r="27" customFormat="false" ht="12.75" hidden="false" customHeight="false" outlineLevel="0" collapsed="false">
      <c r="A27" s="3" t="n">
        <v>37158</v>
      </c>
      <c r="B27" s="4" t="n">
        <v>76.1533333333333</v>
      </c>
      <c r="C27" s="4" t="n">
        <v>52.5833333333333</v>
      </c>
    </row>
    <row r="28" customFormat="false" ht="12.75" hidden="false" customHeight="false" outlineLevel="0" collapsed="false">
      <c r="A28" s="3" t="n">
        <v>37159</v>
      </c>
      <c r="B28" s="4" t="n">
        <v>80</v>
      </c>
      <c r="C28" s="4" t="n">
        <v>54.8333333333333</v>
      </c>
    </row>
    <row r="29" customFormat="false" ht="12.75" hidden="false" customHeight="false" outlineLevel="0" collapsed="false">
      <c r="A29" s="3" t="n">
        <v>37160</v>
      </c>
      <c r="B29" s="4" t="n">
        <v>82</v>
      </c>
      <c r="C29" s="4" t="n">
        <v>54.8333333333333</v>
      </c>
    </row>
    <row r="30" customFormat="false" ht="12.75" hidden="false" customHeight="false" outlineLevel="0" collapsed="false">
      <c r="A30" s="3" t="n">
        <v>37161</v>
      </c>
      <c r="B30" s="4" t="n">
        <v>76</v>
      </c>
      <c r="C30" s="4" t="n">
        <v>53.3333333333333</v>
      </c>
    </row>
    <row r="31" customFormat="false" ht="12.75" hidden="false" customHeight="false" outlineLevel="0" collapsed="false">
      <c r="A31" s="3" t="n">
        <v>37162</v>
      </c>
      <c r="B31" s="4" t="n">
        <v>74</v>
      </c>
      <c r="C31" s="4" t="n">
        <v>52.3333333333333</v>
      </c>
    </row>
    <row r="32" customFormat="false" ht="12.75" hidden="false" customHeight="false" outlineLevel="0" collapsed="false">
      <c r="A32" s="3" t="n">
        <v>37163</v>
      </c>
      <c r="B32" s="4" t="n">
        <v>76.6033333333334</v>
      </c>
      <c r="C32" s="4" t="n">
        <v>53.0833333333333</v>
      </c>
    </row>
    <row r="33" customFormat="false" ht="12.75" hidden="false" customHeight="false" outlineLevel="0" collapsed="false">
      <c r="A33" s="3" t="n">
        <v>37164</v>
      </c>
      <c r="B33" s="4" t="n">
        <v>80</v>
      </c>
      <c r="C33" s="4" t="n">
        <v>55.8333333333333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2001-08-24T14:34:39Z</dcterms:created>
  <dc:creator>jmarque2</dc:creator>
  <dc:description/>
  <dc:language>en-US</dc:language>
  <cp:lastModifiedBy>jmarque2</cp:lastModifiedBy>
  <dcterms:modified xsi:type="dcterms:W3CDTF">2001-08-24T14:46:13Z</dcterms:modified>
  <cp:revision>0</cp:revision>
  <dc:subject/>
  <dc:title/>
</cp:coreProperties>
</file>