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 Price Curve" sheetId="1" state="visible" r:id="rId3"/>
    <sheet name="2000 Price Curve " sheetId="2" state="visible" r:id="rId4"/>
    <sheet name="1999 Price Curve" sheetId="3" state="visible" r:id="rId5"/>
    <sheet name="1998 Price Curve" sheetId="4" state="visible" r:id="rId6"/>
  </sheets>
  <externalReferences>
    <externalReference r:id="rId7"/>
    <externalReference r:id="rId8"/>
  </externalReferences>
  <definedNames>
    <definedName function="false" hidden="false" name="Date" vbProcedure="false">'[1]'!$B$1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.75"/>
      <color rgb="FF000000"/>
      <name val="Arial"/>
      <family val="2"/>
    </font>
    <font>
      <sz val="11.5"/>
      <color rgb="FF000000"/>
      <name val="Arial"/>
      <family val="2"/>
    </font>
    <font>
      <sz val="10.75"/>
      <color rgb="FF000000"/>
      <name val="Arial"/>
      <family val="2"/>
    </font>
    <font>
      <sz val="11.25"/>
      <color rgb="FF000000"/>
      <name val="Arial"/>
      <family val="2"/>
    </font>
    <font>
      <b val="true"/>
      <sz val="10.5"/>
      <color rgb="FF000000"/>
      <name val="Arial"/>
      <family val="2"/>
    </font>
    <font>
      <sz val="10.5"/>
      <color rgb="FF000000"/>
      <name val="Arial"/>
      <family val="2"/>
    </font>
    <font>
      <b val="true"/>
      <sz val="12"/>
      <color rgb="FF000000"/>
      <name val="Arial"/>
      <family val="2"/>
    </font>
    <font>
      <sz val="16.75"/>
      <color rgb="FF000000"/>
      <name val="Arial"/>
      <family val="2"/>
    </font>
    <font>
      <sz val="16"/>
      <color rgb="FF000000"/>
      <name val="Arial"/>
      <family val="2"/>
    </font>
    <font>
      <sz val="16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PJM March 2001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725063766949"/>
          <c:y val="0.0895178764897075"/>
          <c:w val="0.946502886293462"/>
          <c:h val="0.876354279523294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data'!$A$538:$A$788</c:f>
              <c:strCache>
                <c:ptCount val="251"/>
                <c:pt idx="0">
                  <c:v>36585</c:v>
                </c:pt>
                <c:pt idx="1">
                  <c:v>36586</c:v>
                </c:pt>
                <c:pt idx="2">
                  <c:v>36587</c:v>
                </c:pt>
                <c:pt idx="3">
                  <c:v>36588</c:v>
                </c:pt>
                <c:pt idx="4">
                  <c:v>36591</c:v>
                </c:pt>
                <c:pt idx="5">
                  <c:v>36592</c:v>
                </c:pt>
                <c:pt idx="6">
                  <c:v>36593</c:v>
                </c:pt>
                <c:pt idx="7">
                  <c:v>36594</c:v>
                </c:pt>
                <c:pt idx="8">
                  <c:v>36595</c:v>
                </c:pt>
                <c:pt idx="9">
                  <c:v>36598</c:v>
                </c:pt>
                <c:pt idx="10">
                  <c:v>36599</c:v>
                </c:pt>
                <c:pt idx="11">
                  <c:v>36600</c:v>
                </c:pt>
                <c:pt idx="12">
                  <c:v>36601</c:v>
                </c:pt>
                <c:pt idx="13">
                  <c:v>36602</c:v>
                </c:pt>
                <c:pt idx="14">
                  <c:v>36605</c:v>
                </c:pt>
                <c:pt idx="15">
                  <c:v>36606</c:v>
                </c:pt>
                <c:pt idx="16">
                  <c:v>36607</c:v>
                </c:pt>
                <c:pt idx="17">
                  <c:v>36608</c:v>
                </c:pt>
                <c:pt idx="18">
                  <c:v>36609</c:v>
                </c:pt>
                <c:pt idx="19">
                  <c:v>36612</c:v>
                </c:pt>
                <c:pt idx="20">
                  <c:v>36613</c:v>
                </c:pt>
                <c:pt idx="21">
                  <c:v>36614</c:v>
                </c:pt>
                <c:pt idx="22">
                  <c:v>36615</c:v>
                </c:pt>
                <c:pt idx="23">
                  <c:v>36616</c:v>
                </c:pt>
                <c:pt idx="24">
                  <c:v>36619</c:v>
                </c:pt>
                <c:pt idx="25">
                  <c:v>36620</c:v>
                </c:pt>
                <c:pt idx="26">
                  <c:v>36621</c:v>
                </c:pt>
                <c:pt idx="27">
                  <c:v>36622</c:v>
                </c:pt>
                <c:pt idx="28">
                  <c:v>36623</c:v>
                </c:pt>
                <c:pt idx="29">
                  <c:v>36626</c:v>
                </c:pt>
                <c:pt idx="30">
                  <c:v>36627</c:v>
                </c:pt>
                <c:pt idx="31">
                  <c:v>36628</c:v>
                </c:pt>
                <c:pt idx="32">
                  <c:v>36629</c:v>
                </c:pt>
                <c:pt idx="33">
                  <c:v>36630</c:v>
                </c:pt>
                <c:pt idx="34">
                  <c:v>36633</c:v>
                </c:pt>
                <c:pt idx="35">
                  <c:v>36634</c:v>
                </c:pt>
                <c:pt idx="36">
                  <c:v>36635</c:v>
                </c:pt>
                <c:pt idx="37">
                  <c:v>36636</c:v>
                </c:pt>
                <c:pt idx="38">
                  <c:v>36640</c:v>
                </c:pt>
                <c:pt idx="39">
                  <c:v>36641</c:v>
                </c:pt>
                <c:pt idx="40">
                  <c:v>36642</c:v>
                </c:pt>
                <c:pt idx="41">
                  <c:v>36643</c:v>
                </c:pt>
                <c:pt idx="42">
                  <c:v>36644</c:v>
                </c:pt>
                <c:pt idx="43">
                  <c:v>36647</c:v>
                </c:pt>
                <c:pt idx="44">
                  <c:v>36648</c:v>
                </c:pt>
                <c:pt idx="45">
                  <c:v>36649</c:v>
                </c:pt>
                <c:pt idx="46">
                  <c:v>36650</c:v>
                </c:pt>
                <c:pt idx="47">
                  <c:v>36651</c:v>
                </c:pt>
                <c:pt idx="48">
                  <c:v>36654</c:v>
                </c:pt>
                <c:pt idx="49">
                  <c:v>36655</c:v>
                </c:pt>
                <c:pt idx="50">
                  <c:v>36656</c:v>
                </c:pt>
                <c:pt idx="51">
                  <c:v>36657</c:v>
                </c:pt>
                <c:pt idx="52">
                  <c:v>36658</c:v>
                </c:pt>
                <c:pt idx="53">
                  <c:v>36661</c:v>
                </c:pt>
                <c:pt idx="54">
                  <c:v>36662</c:v>
                </c:pt>
                <c:pt idx="55">
                  <c:v>36663</c:v>
                </c:pt>
                <c:pt idx="56">
                  <c:v>36664</c:v>
                </c:pt>
                <c:pt idx="57">
                  <c:v>36665</c:v>
                </c:pt>
                <c:pt idx="58">
                  <c:v>36668</c:v>
                </c:pt>
                <c:pt idx="59">
                  <c:v>36669</c:v>
                </c:pt>
                <c:pt idx="60">
                  <c:v>36670</c:v>
                </c:pt>
                <c:pt idx="61">
                  <c:v>36671</c:v>
                </c:pt>
                <c:pt idx="62">
                  <c:v>36672</c:v>
                </c:pt>
                <c:pt idx="63">
                  <c:v>36676</c:v>
                </c:pt>
                <c:pt idx="64">
                  <c:v>36677</c:v>
                </c:pt>
                <c:pt idx="65">
                  <c:v>36678</c:v>
                </c:pt>
                <c:pt idx="66">
                  <c:v>36679</c:v>
                </c:pt>
                <c:pt idx="67">
                  <c:v>36682</c:v>
                </c:pt>
                <c:pt idx="68">
                  <c:v>36683</c:v>
                </c:pt>
                <c:pt idx="69">
                  <c:v>36684</c:v>
                </c:pt>
                <c:pt idx="70">
                  <c:v>36685</c:v>
                </c:pt>
                <c:pt idx="71">
                  <c:v>36686</c:v>
                </c:pt>
                <c:pt idx="72">
                  <c:v>36689</c:v>
                </c:pt>
                <c:pt idx="73">
                  <c:v>36690</c:v>
                </c:pt>
                <c:pt idx="74">
                  <c:v>36691</c:v>
                </c:pt>
                <c:pt idx="75">
                  <c:v>36692</c:v>
                </c:pt>
                <c:pt idx="76">
                  <c:v>36693</c:v>
                </c:pt>
                <c:pt idx="77">
                  <c:v>36696</c:v>
                </c:pt>
                <c:pt idx="78">
                  <c:v>36697</c:v>
                </c:pt>
                <c:pt idx="79">
                  <c:v>36698</c:v>
                </c:pt>
                <c:pt idx="80">
                  <c:v>36699</c:v>
                </c:pt>
                <c:pt idx="81">
                  <c:v>36700</c:v>
                </c:pt>
                <c:pt idx="82">
                  <c:v>36703</c:v>
                </c:pt>
                <c:pt idx="83">
                  <c:v>36704</c:v>
                </c:pt>
                <c:pt idx="84">
                  <c:v>36705</c:v>
                </c:pt>
                <c:pt idx="85">
                  <c:v>36706</c:v>
                </c:pt>
                <c:pt idx="86">
                  <c:v>36707</c:v>
                </c:pt>
                <c:pt idx="87">
                  <c:v>36710</c:v>
                </c:pt>
                <c:pt idx="88">
                  <c:v>36712</c:v>
                </c:pt>
                <c:pt idx="89">
                  <c:v>36713</c:v>
                </c:pt>
                <c:pt idx="90">
                  <c:v>36714</c:v>
                </c:pt>
                <c:pt idx="91">
                  <c:v>36717</c:v>
                </c:pt>
                <c:pt idx="92">
                  <c:v>36718</c:v>
                </c:pt>
                <c:pt idx="93">
                  <c:v>36719</c:v>
                </c:pt>
                <c:pt idx="94">
                  <c:v>36720</c:v>
                </c:pt>
                <c:pt idx="95">
                  <c:v>36721</c:v>
                </c:pt>
                <c:pt idx="96">
                  <c:v>36724</c:v>
                </c:pt>
                <c:pt idx="97">
                  <c:v>36725</c:v>
                </c:pt>
                <c:pt idx="98">
                  <c:v>36726</c:v>
                </c:pt>
                <c:pt idx="99">
                  <c:v>36727</c:v>
                </c:pt>
                <c:pt idx="100">
                  <c:v>36728</c:v>
                </c:pt>
                <c:pt idx="101">
                  <c:v>36731</c:v>
                </c:pt>
                <c:pt idx="102">
                  <c:v>36732</c:v>
                </c:pt>
                <c:pt idx="103">
                  <c:v>36733</c:v>
                </c:pt>
                <c:pt idx="104">
                  <c:v>36734</c:v>
                </c:pt>
                <c:pt idx="105">
                  <c:v>36735</c:v>
                </c:pt>
                <c:pt idx="106">
                  <c:v>36738</c:v>
                </c:pt>
                <c:pt idx="107">
                  <c:v>36739</c:v>
                </c:pt>
                <c:pt idx="108">
                  <c:v>36740</c:v>
                </c:pt>
                <c:pt idx="109">
                  <c:v>36741</c:v>
                </c:pt>
                <c:pt idx="110">
                  <c:v>36742</c:v>
                </c:pt>
                <c:pt idx="111">
                  <c:v>36745</c:v>
                </c:pt>
                <c:pt idx="112">
                  <c:v>36746</c:v>
                </c:pt>
                <c:pt idx="113">
                  <c:v>36747</c:v>
                </c:pt>
                <c:pt idx="114">
                  <c:v>36748</c:v>
                </c:pt>
                <c:pt idx="115">
                  <c:v>36749</c:v>
                </c:pt>
                <c:pt idx="116">
                  <c:v>36752</c:v>
                </c:pt>
                <c:pt idx="117">
                  <c:v>36753</c:v>
                </c:pt>
                <c:pt idx="118">
                  <c:v>36754</c:v>
                </c:pt>
                <c:pt idx="119">
                  <c:v>36755</c:v>
                </c:pt>
                <c:pt idx="120">
                  <c:v>36756</c:v>
                </c:pt>
                <c:pt idx="121">
                  <c:v>36759</c:v>
                </c:pt>
                <c:pt idx="122">
                  <c:v>36760</c:v>
                </c:pt>
                <c:pt idx="123">
                  <c:v>36761</c:v>
                </c:pt>
                <c:pt idx="124">
                  <c:v>36762</c:v>
                </c:pt>
                <c:pt idx="125">
                  <c:v>36763</c:v>
                </c:pt>
                <c:pt idx="126">
                  <c:v>36766</c:v>
                </c:pt>
                <c:pt idx="127">
                  <c:v>36767</c:v>
                </c:pt>
                <c:pt idx="128">
                  <c:v>36768</c:v>
                </c:pt>
                <c:pt idx="129">
                  <c:v>36769</c:v>
                </c:pt>
                <c:pt idx="130">
                  <c:v>36770</c:v>
                </c:pt>
                <c:pt idx="131">
                  <c:v>36774</c:v>
                </c:pt>
                <c:pt idx="132">
                  <c:v>36775</c:v>
                </c:pt>
                <c:pt idx="133">
                  <c:v>36776</c:v>
                </c:pt>
                <c:pt idx="134">
                  <c:v>36777</c:v>
                </c:pt>
                <c:pt idx="135">
                  <c:v>36780</c:v>
                </c:pt>
                <c:pt idx="136">
                  <c:v>36781</c:v>
                </c:pt>
                <c:pt idx="137">
                  <c:v>36782</c:v>
                </c:pt>
                <c:pt idx="138">
                  <c:v>36783</c:v>
                </c:pt>
                <c:pt idx="139">
                  <c:v>36784</c:v>
                </c:pt>
                <c:pt idx="140">
                  <c:v>36787</c:v>
                </c:pt>
                <c:pt idx="141">
                  <c:v>36788</c:v>
                </c:pt>
                <c:pt idx="142">
                  <c:v>36789</c:v>
                </c:pt>
                <c:pt idx="143">
                  <c:v>36790</c:v>
                </c:pt>
                <c:pt idx="144">
                  <c:v>36791</c:v>
                </c:pt>
                <c:pt idx="145">
                  <c:v>36794</c:v>
                </c:pt>
                <c:pt idx="146">
                  <c:v>36795</c:v>
                </c:pt>
                <c:pt idx="147">
                  <c:v>36796</c:v>
                </c:pt>
                <c:pt idx="148">
                  <c:v>36797</c:v>
                </c:pt>
                <c:pt idx="149">
                  <c:v>36798</c:v>
                </c:pt>
                <c:pt idx="150">
                  <c:v>36801</c:v>
                </c:pt>
                <c:pt idx="151">
                  <c:v>36802</c:v>
                </c:pt>
                <c:pt idx="152">
                  <c:v>36803</c:v>
                </c:pt>
                <c:pt idx="153">
                  <c:v>36804</c:v>
                </c:pt>
                <c:pt idx="154">
                  <c:v>36805</c:v>
                </c:pt>
                <c:pt idx="155">
                  <c:v>36808</c:v>
                </c:pt>
                <c:pt idx="156">
                  <c:v>36809</c:v>
                </c:pt>
                <c:pt idx="157">
                  <c:v>36810</c:v>
                </c:pt>
                <c:pt idx="158">
                  <c:v>36811</c:v>
                </c:pt>
                <c:pt idx="159">
                  <c:v>36812</c:v>
                </c:pt>
                <c:pt idx="160">
                  <c:v>36815</c:v>
                </c:pt>
                <c:pt idx="161">
                  <c:v>36816</c:v>
                </c:pt>
                <c:pt idx="162">
                  <c:v>36817</c:v>
                </c:pt>
                <c:pt idx="163">
                  <c:v>36818</c:v>
                </c:pt>
                <c:pt idx="164">
                  <c:v>36819</c:v>
                </c:pt>
                <c:pt idx="165">
                  <c:v>36822</c:v>
                </c:pt>
                <c:pt idx="166">
                  <c:v>36823</c:v>
                </c:pt>
                <c:pt idx="167">
                  <c:v>36824</c:v>
                </c:pt>
                <c:pt idx="168">
                  <c:v>36825</c:v>
                </c:pt>
                <c:pt idx="169">
                  <c:v>36826</c:v>
                </c:pt>
                <c:pt idx="170">
                  <c:v>36829</c:v>
                </c:pt>
                <c:pt idx="171">
                  <c:v>36830</c:v>
                </c:pt>
                <c:pt idx="172">
                  <c:v>36831</c:v>
                </c:pt>
                <c:pt idx="173">
                  <c:v>36832</c:v>
                </c:pt>
                <c:pt idx="174">
                  <c:v>36833</c:v>
                </c:pt>
                <c:pt idx="175">
                  <c:v>36836</c:v>
                </c:pt>
                <c:pt idx="176">
                  <c:v>36837</c:v>
                </c:pt>
                <c:pt idx="177">
                  <c:v>36838</c:v>
                </c:pt>
                <c:pt idx="178">
                  <c:v>36839</c:v>
                </c:pt>
                <c:pt idx="179">
                  <c:v>36840</c:v>
                </c:pt>
                <c:pt idx="180">
                  <c:v>36843</c:v>
                </c:pt>
                <c:pt idx="181">
                  <c:v>36844</c:v>
                </c:pt>
                <c:pt idx="182">
                  <c:v>36845</c:v>
                </c:pt>
                <c:pt idx="183">
                  <c:v>36846</c:v>
                </c:pt>
                <c:pt idx="184">
                  <c:v>36847</c:v>
                </c:pt>
                <c:pt idx="185">
                  <c:v>36850</c:v>
                </c:pt>
                <c:pt idx="186">
                  <c:v>36851</c:v>
                </c:pt>
                <c:pt idx="187">
                  <c:v>36852</c:v>
                </c:pt>
                <c:pt idx="188">
                  <c:v>36857</c:v>
                </c:pt>
                <c:pt idx="189">
                  <c:v>36858</c:v>
                </c:pt>
                <c:pt idx="190">
                  <c:v>36859</c:v>
                </c:pt>
                <c:pt idx="191">
                  <c:v>36860</c:v>
                </c:pt>
                <c:pt idx="192">
                  <c:v>36861</c:v>
                </c:pt>
                <c:pt idx="193">
                  <c:v>36864</c:v>
                </c:pt>
                <c:pt idx="194">
                  <c:v>36865</c:v>
                </c:pt>
                <c:pt idx="195">
                  <c:v>36866</c:v>
                </c:pt>
                <c:pt idx="196">
                  <c:v>36867</c:v>
                </c:pt>
                <c:pt idx="197">
                  <c:v>36868</c:v>
                </c:pt>
                <c:pt idx="198">
                  <c:v>36871</c:v>
                </c:pt>
                <c:pt idx="199">
                  <c:v>36872</c:v>
                </c:pt>
                <c:pt idx="200">
                  <c:v>36873</c:v>
                </c:pt>
                <c:pt idx="201">
                  <c:v>36874</c:v>
                </c:pt>
                <c:pt idx="202">
                  <c:v>36875</c:v>
                </c:pt>
                <c:pt idx="203">
                  <c:v>36878</c:v>
                </c:pt>
                <c:pt idx="204">
                  <c:v>36879</c:v>
                </c:pt>
                <c:pt idx="205">
                  <c:v>36880</c:v>
                </c:pt>
                <c:pt idx="206">
                  <c:v>36881</c:v>
                </c:pt>
                <c:pt idx="207">
                  <c:v>36882</c:v>
                </c:pt>
                <c:pt idx="208">
                  <c:v>36886</c:v>
                </c:pt>
                <c:pt idx="209">
                  <c:v>36887</c:v>
                </c:pt>
                <c:pt idx="210">
                  <c:v>36888</c:v>
                </c:pt>
                <c:pt idx="211">
                  <c:v>36889</c:v>
                </c:pt>
                <c:pt idx="212">
                  <c:v>36893</c:v>
                </c:pt>
                <c:pt idx="213">
                  <c:v>36894</c:v>
                </c:pt>
                <c:pt idx="214">
                  <c:v>36895</c:v>
                </c:pt>
                <c:pt idx="215">
                  <c:v>36896</c:v>
                </c:pt>
                <c:pt idx="216">
                  <c:v>36899</c:v>
                </c:pt>
                <c:pt idx="217">
                  <c:v>36900</c:v>
                </c:pt>
                <c:pt idx="218">
                  <c:v>36901</c:v>
                </c:pt>
                <c:pt idx="219">
                  <c:v>36902</c:v>
                </c:pt>
                <c:pt idx="220">
                  <c:v>36903</c:v>
                </c:pt>
                <c:pt idx="221">
                  <c:v>36907</c:v>
                </c:pt>
                <c:pt idx="222">
                  <c:v>36908</c:v>
                </c:pt>
                <c:pt idx="223">
                  <c:v>36909</c:v>
                </c:pt>
                <c:pt idx="224">
                  <c:v>36910</c:v>
                </c:pt>
                <c:pt idx="225">
                  <c:v>36913</c:v>
                </c:pt>
                <c:pt idx="226">
                  <c:v>36914</c:v>
                </c:pt>
                <c:pt idx="227">
                  <c:v>36915</c:v>
                </c:pt>
                <c:pt idx="228">
                  <c:v>36916</c:v>
                </c:pt>
                <c:pt idx="229">
                  <c:v>36917</c:v>
                </c:pt>
                <c:pt idx="230">
                  <c:v>36920</c:v>
                </c:pt>
                <c:pt idx="231">
                  <c:v>36921</c:v>
                </c:pt>
                <c:pt idx="232">
                  <c:v>36922</c:v>
                </c:pt>
                <c:pt idx="233">
                  <c:v>36923</c:v>
                </c:pt>
                <c:pt idx="234">
                  <c:v>36924</c:v>
                </c:pt>
                <c:pt idx="235">
                  <c:v>36927</c:v>
                </c:pt>
                <c:pt idx="236">
                  <c:v>36928</c:v>
                </c:pt>
                <c:pt idx="237">
                  <c:v>36929</c:v>
                </c:pt>
                <c:pt idx="238">
                  <c:v>36930</c:v>
                </c:pt>
                <c:pt idx="239">
                  <c:v>36931</c:v>
                </c:pt>
                <c:pt idx="240">
                  <c:v>36934</c:v>
                </c:pt>
                <c:pt idx="241">
                  <c:v>36935</c:v>
                </c:pt>
                <c:pt idx="242">
                  <c:v>36936</c:v>
                </c:pt>
                <c:pt idx="243">
                  <c:v>36937</c:v>
                </c:pt>
                <c:pt idx="244">
                  <c:v>36938</c:v>
                </c:pt>
                <c:pt idx="245">
                  <c:v>36942</c:v>
                </c:pt>
                <c:pt idx="246">
                  <c:v>36943</c:v>
                </c:pt>
                <c:pt idx="247">
                  <c:v>36944</c:v>
                </c:pt>
                <c:pt idx="248">
                  <c:v>36945</c:v>
                </c:pt>
                <c:pt idx="249">
                  <c:v>36948</c:v>
                </c:pt>
                <c:pt idx="250">
                  <c:v>36949</c:v>
                </c:pt>
              </c:strCache>
            </c:strRef>
          </c:cat>
          <c:val>
            <c:numRef>
              <c:f>'[2]vol data'!$B$538:$B$788</c:f>
              <c:numCache>
                <c:formatCode>General</c:formatCode>
                <c:ptCount val="251"/>
                <c:pt idx="0">
                  <c:v>25.5</c:v>
                </c:pt>
                <c:pt idx="1">
                  <c:v>25.5</c:v>
                </c:pt>
                <c:pt idx="2">
                  <c:v>25.5</c:v>
                </c:pt>
                <c:pt idx="3">
                  <c:v>25.5</c:v>
                </c:pt>
                <c:pt idx="4">
                  <c:v>25.5</c:v>
                </c:pt>
                <c:pt idx="5">
                  <c:v>25.5</c:v>
                </c:pt>
                <c:pt idx="6">
                  <c:v>25.5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26.125</c:v>
                </c:pt>
                <c:pt idx="15">
                  <c:v>26.125</c:v>
                </c:pt>
                <c:pt idx="16">
                  <c:v>26.125</c:v>
                </c:pt>
                <c:pt idx="17">
                  <c:v>26.125</c:v>
                </c:pt>
                <c:pt idx="18">
                  <c:v>26.125</c:v>
                </c:pt>
                <c:pt idx="19">
                  <c:v>26.875</c:v>
                </c:pt>
                <c:pt idx="20">
                  <c:v>27.25</c:v>
                </c:pt>
                <c:pt idx="21">
                  <c:v>27.25</c:v>
                </c:pt>
                <c:pt idx="22">
                  <c:v>27.25</c:v>
                </c:pt>
                <c:pt idx="23">
                  <c:v>27.25</c:v>
                </c:pt>
                <c:pt idx="24">
                  <c:v>27.25</c:v>
                </c:pt>
                <c:pt idx="25">
                  <c:v>27.25</c:v>
                </c:pt>
                <c:pt idx="26">
                  <c:v>27.25</c:v>
                </c:pt>
                <c:pt idx="27">
                  <c:v>27.25</c:v>
                </c:pt>
                <c:pt idx="28">
                  <c:v>27.25</c:v>
                </c:pt>
                <c:pt idx="29">
                  <c:v>27.25</c:v>
                </c:pt>
                <c:pt idx="30">
                  <c:v>27.25</c:v>
                </c:pt>
                <c:pt idx="31">
                  <c:v>27.25</c:v>
                </c:pt>
                <c:pt idx="32">
                  <c:v>27.25</c:v>
                </c:pt>
                <c:pt idx="33">
                  <c:v>27.5</c:v>
                </c:pt>
                <c:pt idx="34">
                  <c:v>27.75</c:v>
                </c:pt>
                <c:pt idx="35">
                  <c:v>27.75</c:v>
                </c:pt>
                <c:pt idx="36">
                  <c:v>27.75</c:v>
                </c:pt>
                <c:pt idx="37">
                  <c:v>27.75</c:v>
                </c:pt>
                <c:pt idx="38">
                  <c:v>27.75</c:v>
                </c:pt>
                <c:pt idx="39">
                  <c:v>27.75</c:v>
                </c:pt>
                <c:pt idx="40">
                  <c:v>27.75</c:v>
                </c:pt>
                <c:pt idx="41">
                  <c:v>27.75</c:v>
                </c:pt>
                <c:pt idx="42">
                  <c:v>28</c:v>
                </c:pt>
                <c:pt idx="43">
                  <c:v>28.45</c:v>
                </c:pt>
                <c:pt idx="44">
                  <c:v>28.6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29.25</c:v>
                </c:pt>
                <c:pt idx="54">
                  <c:v>29.5</c:v>
                </c:pt>
                <c:pt idx="55">
                  <c:v>29.75</c:v>
                </c:pt>
                <c:pt idx="56">
                  <c:v>30</c:v>
                </c:pt>
                <c:pt idx="57">
                  <c:v>30.75</c:v>
                </c:pt>
                <c:pt idx="58">
                  <c:v>31.5</c:v>
                </c:pt>
                <c:pt idx="59">
                  <c:v>32</c:v>
                </c:pt>
                <c:pt idx="60">
                  <c:v>33</c:v>
                </c:pt>
                <c:pt idx="61">
                  <c:v>34.5</c:v>
                </c:pt>
                <c:pt idx="62">
                  <c:v>34.5</c:v>
                </c:pt>
                <c:pt idx="63">
                  <c:v>34</c:v>
                </c:pt>
                <c:pt idx="64">
                  <c:v>34.375</c:v>
                </c:pt>
                <c:pt idx="65">
                  <c:v>32.375</c:v>
                </c:pt>
                <c:pt idx="66">
                  <c:v>32.625</c:v>
                </c:pt>
                <c:pt idx="67">
                  <c:v>34</c:v>
                </c:pt>
                <c:pt idx="68">
                  <c:v>34</c:v>
                </c:pt>
                <c:pt idx="69">
                  <c:v>33.5</c:v>
                </c:pt>
                <c:pt idx="70">
                  <c:v>32</c:v>
                </c:pt>
                <c:pt idx="71">
                  <c:v>32.75</c:v>
                </c:pt>
                <c:pt idx="72">
                  <c:v>32.75</c:v>
                </c:pt>
                <c:pt idx="73">
                  <c:v>32.25</c:v>
                </c:pt>
                <c:pt idx="74">
                  <c:v>32.25</c:v>
                </c:pt>
                <c:pt idx="75">
                  <c:v>32.5</c:v>
                </c:pt>
                <c:pt idx="76">
                  <c:v>33.25</c:v>
                </c:pt>
                <c:pt idx="77">
                  <c:v>32.25</c:v>
                </c:pt>
                <c:pt idx="78">
                  <c:v>31.5</c:v>
                </c:pt>
                <c:pt idx="79">
                  <c:v>31.5</c:v>
                </c:pt>
                <c:pt idx="80">
                  <c:v>31.5</c:v>
                </c:pt>
                <c:pt idx="81">
                  <c:v>31.5</c:v>
                </c:pt>
                <c:pt idx="82">
                  <c:v>32</c:v>
                </c:pt>
                <c:pt idx="83">
                  <c:v>33</c:v>
                </c:pt>
                <c:pt idx="84">
                  <c:v>32.5</c:v>
                </c:pt>
                <c:pt idx="85">
                  <c:v>32.5</c:v>
                </c:pt>
                <c:pt idx="86">
                  <c:v>32.75</c:v>
                </c:pt>
                <c:pt idx="87">
                  <c:v>32.75</c:v>
                </c:pt>
                <c:pt idx="88">
                  <c:v>32</c:v>
                </c:pt>
                <c:pt idx="89">
                  <c:v>32</c:v>
                </c:pt>
                <c:pt idx="90">
                  <c:v>32.25</c:v>
                </c:pt>
                <c:pt idx="91">
                  <c:v>31.75</c:v>
                </c:pt>
                <c:pt idx="92">
                  <c:v>31.5</c:v>
                </c:pt>
                <c:pt idx="93">
                  <c:v>31.5</c:v>
                </c:pt>
                <c:pt idx="94">
                  <c:v>31.25</c:v>
                </c:pt>
                <c:pt idx="95">
                  <c:v>31.25</c:v>
                </c:pt>
                <c:pt idx="96">
                  <c:v>31</c:v>
                </c:pt>
                <c:pt idx="97">
                  <c:v>30.75</c:v>
                </c:pt>
                <c:pt idx="98">
                  <c:v>30.75</c:v>
                </c:pt>
                <c:pt idx="99">
                  <c:v>30.75</c:v>
                </c:pt>
                <c:pt idx="100">
                  <c:v>30.75</c:v>
                </c:pt>
                <c:pt idx="101">
                  <c:v>30.75</c:v>
                </c:pt>
                <c:pt idx="102">
                  <c:v>30.25</c:v>
                </c:pt>
                <c:pt idx="103">
                  <c:v>30</c:v>
                </c:pt>
                <c:pt idx="104">
                  <c:v>30.5</c:v>
                </c:pt>
                <c:pt idx="105">
                  <c:v>31</c:v>
                </c:pt>
                <c:pt idx="106">
                  <c:v>30.75</c:v>
                </c:pt>
                <c:pt idx="107">
                  <c:v>30.75</c:v>
                </c:pt>
                <c:pt idx="108">
                  <c:v>31</c:v>
                </c:pt>
                <c:pt idx="109">
                  <c:v>31</c:v>
                </c:pt>
                <c:pt idx="110">
                  <c:v>31.5</c:v>
                </c:pt>
                <c:pt idx="111">
                  <c:v>31.5</c:v>
                </c:pt>
                <c:pt idx="112">
                  <c:v>31.5</c:v>
                </c:pt>
                <c:pt idx="113">
                  <c:v>31.5</c:v>
                </c:pt>
                <c:pt idx="114">
                  <c:v>31.5</c:v>
                </c:pt>
                <c:pt idx="115">
                  <c:v>31</c:v>
                </c:pt>
                <c:pt idx="116">
                  <c:v>30.5</c:v>
                </c:pt>
                <c:pt idx="117">
                  <c:v>30.5</c:v>
                </c:pt>
                <c:pt idx="118">
                  <c:v>30.5</c:v>
                </c:pt>
                <c:pt idx="119">
                  <c:v>31</c:v>
                </c:pt>
                <c:pt idx="120">
                  <c:v>31</c:v>
                </c:pt>
                <c:pt idx="121">
                  <c:v>31.75</c:v>
                </c:pt>
                <c:pt idx="122">
                  <c:v>31.5</c:v>
                </c:pt>
                <c:pt idx="123">
                  <c:v>31.75</c:v>
                </c:pt>
                <c:pt idx="124">
                  <c:v>31.5</c:v>
                </c:pt>
                <c:pt idx="125">
                  <c:v>31.75</c:v>
                </c:pt>
                <c:pt idx="126">
                  <c:v>31.7</c:v>
                </c:pt>
                <c:pt idx="127">
                  <c:v>31.5</c:v>
                </c:pt>
                <c:pt idx="128">
                  <c:v>31.75</c:v>
                </c:pt>
                <c:pt idx="129">
                  <c:v>32</c:v>
                </c:pt>
                <c:pt idx="130">
                  <c:v>32</c:v>
                </c:pt>
                <c:pt idx="131">
                  <c:v>32.75</c:v>
                </c:pt>
                <c:pt idx="132">
                  <c:v>33.25</c:v>
                </c:pt>
                <c:pt idx="133">
                  <c:v>33.25</c:v>
                </c:pt>
                <c:pt idx="134">
                  <c:v>32.875</c:v>
                </c:pt>
                <c:pt idx="135">
                  <c:v>33.2375</c:v>
                </c:pt>
                <c:pt idx="136">
                  <c:v>34.025</c:v>
                </c:pt>
                <c:pt idx="137">
                  <c:v>34.65</c:v>
                </c:pt>
                <c:pt idx="138">
                  <c:v>34.65</c:v>
                </c:pt>
                <c:pt idx="139">
                  <c:v>34.6</c:v>
                </c:pt>
                <c:pt idx="140">
                  <c:v>34.5</c:v>
                </c:pt>
                <c:pt idx="141">
                  <c:v>34.55</c:v>
                </c:pt>
                <c:pt idx="142">
                  <c:v>34.5</c:v>
                </c:pt>
                <c:pt idx="143">
                  <c:v>34.5</c:v>
                </c:pt>
                <c:pt idx="144">
                  <c:v>34.5</c:v>
                </c:pt>
                <c:pt idx="145">
                  <c:v>34.5</c:v>
                </c:pt>
                <c:pt idx="146">
                  <c:v>34.425</c:v>
                </c:pt>
                <c:pt idx="147">
                  <c:v>34.45</c:v>
                </c:pt>
                <c:pt idx="148">
                  <c:v>34.05</c:v>
                </c:pt>
                <c:pt idx="149">
                  <c:v>34.05</c:v>
                </c:pt>
                <c:pt idx="150">
                  <c:v>34.275</c:v>
                </c:pt>
                <c:pt idx="151">
                  <c:v>34.675</c:v>
                </c:pt>
                <c:pt idx="152">
                  <c:v>34.125</c:v>
                </c:pt>
                <c:pt idx="153">
                  <c:v>34.75</c:v>
                </c:pt>
                <c:pt idx="154">
                  <c:v>34.8</c:v>
                </c:pt>
                <c:pt idx="155">
                  <c:v>34.8</c:v>
                </c:pt>
                <c:pt idx="156">
                  <c:v>34.5</c:v>
                </c:pt>
                <c:pt idx="157">
                  <c:v>34.8</c:v>
                </c:pt>
                <c:pt idx="158">
                  <c:v>35.125</c:v>
                </c:pt>
                <c:pt idx="159">
                  <c:v>35.375</c:v>
                </c:pt>
                <c:pt idx="160">
                  <c:v>35.75</c:v>
                </c:pt>
                <c:pt idx="161">
                  <c:v>35.75</c:v>
                </c:pt>
                <c:pt idx="162">
                  <c:v>35.85</c:v>
                </c:pt>
                <c:pt idx="163">
                  <c:v>35.075</c:v>
                </c:pt>
                <c:pt idx="164">
                  <c:v>34.8</c:v>
                </c:pt>
                <c:pt idx="165">
                  <c:v>34.925</c:v>
                </c:pt>
                <c:pt idx="166">
                  <c:v>34.125</c:v>
                </c:pt>
                <c:pt idx="167">
                  <c:v>33.85</c:v>
                </c:pt>
                <c:pt idx="168">
                  <c:v>33.675</c:v>
                </c:pt>
                <c:pt idx="169">
                  <c:v>33.75</c:v>
                </c:pt>
                <c:pt idx="170">
                  <c:v>34.35</c:v>
                </c:pt>
                <c:pt idx="171">
                  <c:v>34.875</c:v>
                </c:pt>
                <c:pt idx="172">
                  <c:v>35.2</c:v>
                </c:pt>
                <c:pt idx="173">
                  <c:v>34.7</c:v>
                </c:pt>
                <c:pt idx="174">
                  <c:v>35.1</c:v>
                </c:pt>
                <c:pt idx="175">
                  <c:v>34.675</c:v>
                </c:pt>
                <c:pt idx="176">
                  <c:v>35.325</c:v>
                </c:pt>
                <c:pt idx="177">
                  <c:v>35.55</c:v>
                </c:pt>
                <c:pt idx="178">
                  <c:v>36.175</c:v>
                </c:pt>
                <c:pt idx="179">
                  <c:v>36.2</c:v>
                </c:pt>
                <c:pt idx="180">
                  <c:v>36.475</c:v>
                </c:pt>
                <c:pt idx="181">
                  <c:v>36.975</c:v>
                </c:pt>
                <c:pt idx="182">
                  <c:v>37.4</c:v>
                </c:pt>
                <c:pt idx="183">
                  <c:v>36.375</c:v>
                </c:pt>
                <c:pt idx="184">
                  <c:v>37.075</c:v>
                </c:pt>
                <c:pt idx="185">
                  <c:v>37.7</c:v>
                </c:pt>
                <c:pt idx="186">
                  <c:v>37.6</c:v>
                </c:pt>
                <c:pt idx="187">
                  <c:v>37.85</c:v>
                </c:pt>
                <c:pt idx="188">
                  <c:v>38.125</c:v>
                </c:pt>
                <c:pt idx="189">
                  <c:v>38.375</c:v>
                </c:pt>
                <c:pt idx="190">
                  <c:v>39.8</c:v>
                </c:pt>
                <c:pt idx="191">
                  <c:v>41.25</c:v>
                </c:pt>
                <c:pt idx="192">
                  <c:v>42.75</c:v>
                </c:pt>
                <c:pt idx="193">
                  <c:v>51</c:v>
                </c:pt>
                <c:pt idx="194">
                  <c:v>50</c:v>
                </c:pt>
                <c:pt idx="195">
                  <c:v>53.5</c:v>
                </c:pt>
                <c:pt idx="196">
                  <c:v>49.75</c:v>
                </c:pt>
                <c:pt idx="197">
                  <c:v>48</c:v>
                </c:pt>
                <c:pt idx="198">
                  <c:v>48</c:v>
                </c:pt>
                <c:pt idx="199">
                  <c:v>43.25</c:v>
                </c:pt>
                <c:pt idx="200">
                  <c:v>42.75</c:v>
                </c:pt>
                <c:pt idx="201">
                  <c:v>42</c:v>
                </c:pt>
                <c:pt idx="202">
                  <c:v>43</c:v>
                </c:pt>
                <c:pt idx="203">
                  <c:v>45</c:v>
                </c:pt>
                <c:pt idx="204">
                  <c:v>47.125</c:v>
                </c:pt>
                <c:pt idx="205">
                  <c:v>50</c:v>
                </c:pt>
                <c:pt idx="206">
                  <c:v>51</c:v>
                </c:pt>
                <c:pt idx="207">
                  <c:v>50.25</c:v>
                </c:pt>
                <c:pt idx="208">
                  <c:v>50.25</c:v>
                </c:pt>
                <c:pt idx="209">
                  <c:v>49.25</c:v>
                </c:pt>
                <c:pt idx="210">
                  <c:v>49.25</c:v>
                </c:pt>
                <c:pt idx="211">
                  <c:v>52</c:v>
                </c:pt>
                <c:pt idx="212">
                  <c:v>44.5</c:v>
                </c:pt>
                <c:pt idx="213">
                  <c:v>45.5</c:v>
                </c:pt>
                <c:pt idx="214">
                  <c:v>50.5</c:v>
                </c:pt>
                <c:pt idx="215">
                  <c:v>52</c:v>
                </c:pt>
                <c:pt idx="216">
                  <c:v>54</c:v>
                </c:pt>
                <c:pt idx="217">
                  <c:v>53.5</c:v>
                </c:pt>
                <c:pt idx="218">
                  <c:v>53</c:v>
                </c:pt>
                <c:pt idx="219">
                  <c:v>52</c:v>
                </c:pt>
                <c:pt idx="220">
                  <c:v>52</c:v>
                </c:pt>
                <c:pt idx="221">
                  <c:v>51</c:v>
                </c:pt>
                <c:pt idx="222">
                  <c:v>47.5</c:v>
                </c:pt>
                <c:pt idx="223">
                  <c:v>48</c:v>
                </c:pt>
                <c:pt idx="224">
                  <c:v>49.25</c:v>
                </c:pt>
                <c:pt idx="225">
                  <c:v>47.5</c:v>
                </c:pt>
                <c:pt idx="226">
                  <c:v>46.25</c:v>
                </c:pt>
                <c:pt idx="227">
                  <c:v>46.75</c:v>
                </c:pt>
                <c:pt idx="228">
                  <c:v>48.5</c:v>
                </c:pt>
                <c:pt idx="229">
                  <c:v>48.5</c:v>
                </c:pt>
                <c:pt idx="230">
                  <c:v>43.828</c:v>
                </c:pt>
                <c:pt idx="231">
                  <c:v>43.6529993057251</c:v>
                </c:pt>
                <c:pt idx="232">
                  <c:v>42.6709993057251</c:v>
                </c:pt>
                <c:pt idx="233">
                  <c:v>44.5</c:v>
                </c:pt>
                <c:pt idx="234">
                  <c:v>48.3409090909091</c:v>
                </c:pt>
                <c:pt idx="235">
                  <c:v>44.5</c:v>
                </c:pt>
                <c:pt idx="236">
                  <c:v>43.8295454545455</c:v>
                </c:pt>
                <c:pt idx="237">
                  <c:v>46.5</c:v>
                </c:pt>
                <c:pt idx="238">
                  <c:v>46.75</c:v>
                </c:pt>
                <c:pt idx="239">
                  <c:v>46.75</c:v>
                </c:pt>
                <c:pt idx="240">
                  <c:v>45</c:v>
                </c:pt>
                <c:pt idx="241">
                  <c:v>46</c:v>
                </c:pt>
                <c:pt idx="242">
                  <c:v>44</c:v>
                </c:pt>
                <c:pt idx="243">
                  <c:v>43.25</c:v>
                </c:pt>
                <c:pt idx="244">
                  <c:v>44.25</c:v>
                </c:pt>
                <c:pt idx="245">
                  <c:v>42.5</c:v>
                </c:pt>
                <c:pt idx="246">
                  <c:v>41.25</c:v>
                </c:pt>
                <c:pt idx="247">
                  <c:v>42</c:v>
                </c:pt>
                <c:pt idx="248">
                  <c:v>43</c:v>
                </c:pt>
                <c:pt idx="249">
                  <c:v>44.8227272727273</c:v>
                </c:pt>
                <c:pt idx="250">
                  <c:v>46.4181827891957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173367"/>
        <c:axId val="9098978"/>
      </c:lineChart>
      <c:catAx>
        <c:axId val="19173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8978"/>
        <c:crossesAt val="0"/>
        <c:auto val="1"/>
        <c:lblAlgn val="ctr"/>
        <c:lblOffset val="100"/>
        <c:noMultiLvlLbl val="0"/>
      </c:catAx>
      <c:valAx>
        <c:axId val="9098978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73367"/>
        <c:crossesAt val="1"/>
        <c:crossBetween val="midCat"/>
        <c:majorUnit val="5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PJM April 1999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7155172413793"/>
          <c:y val="0.088570280048238"/>
          <c:w val="0.942959770114943"/>
          <c:h val="0.877663138148198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data'!$A$54:$A$304</c:f>
              <c:strCache>
                <c:ptCount val="251"/>
                <c:pt idx="0">
                  <c:v>35885</c:v>
                </c:pt>
                <c:pt idx="1">
                  <c:v>35886</c:v>
                </c:pt>
                <c:pt idx="2">
                  <c:v>35887</c:v>
                </c:pt>
                <c:pt idx="3">
                  <c:v>35888</c:v>
                </c:pt>
                <c:pt idx="4">
                  <c:v>35891</c:v>
                </c:pt>
                <c:pt idx="5">
                  <c:v>35892</c:v>
                </c:pt>
                <c:pt idx="6">
                  <c:v>35893</c:v>
                </c:pt>
                <c:pt idx="7">
                  <c:v>35894</c:v>
                </c:pt>
                <c:pt idx="8">
                  <c:v>35898</c:v>
                </c:pt>
                <c:pt idx="9">
                  <c:v>35899</c:v>
                </c:pt>
                <c:pt idx="10">
                  <c:v>35900</c:v>
                </c:pt>
                <c:pt idx="11">
                  <c:v>35901</c:v>
                </c:pt>
                <c:pt idx="12">
                  <c:v>35902</c:v>
                </c:pt>
                <c:pt idx="13">
                  <c:v>35905</c:v>
                </c:pt>
                <c:pt idx="14">
                  <c:v>35906</c:v>
                </c:pt>
                <c:pt idx="15">
                  <c:v>35907</c:v>
                </c:pt>
                <c:pt idx="16">
                  <c:v>35908</c:v>
                </c:pt>
                <c:pt idx="17">
                  <c:v>35909</c:v>
                </c:pt>
                <c:pt idx="18">
                  <c:v>35912</c:v>
                </c:pt>
                <c:pt idx="19">
                  <c:v>35913</c:v>
                </c:pt>
                <c:pt idx="20">
                  <c:v>35914</c:v>
                </c:pt>
                <c:pt idx="21">
                  <c:v>35915</c:v>
                </c:pt>
                <c:pt idx="22">
                  <c:v>35916</c:v>
                </c:pt>
                <c:pt idx="23">
                  <c:v>35919</c:v>
                </c:pt>
                <c:pt idx="24">
                  <c:v>35920</c:v>
                </c:pt>
                <c:pt idx="25">
                  <c:v>35921</c:v>
                </c:pt>
                <c:pt idx="26">
                  <c:v>35922</c:v>
                </c:pt>
                <c:pt idx="27">
                  <c:v>35923</c:v>
                </c:pt>
                <c:pt idx="28">
                  <c:v>35926</c:v>
                </c:pt>
                <c:pt idx="29">
                  <c:v>35927</c:v>
                </c:pt>
                <c:pt idx="30">
                  <c:v>35928</c:v>
                </c:pt>
                <c:pt idx="31">
                  <c:v>35929</c:v>
                </c:pt>
                <c:pt idx="32">
                  <c:v>35930</c:v>
                </c:pt>
                <c:pt idx="33">
                  <c:v>35933</c:v>
                </c:pt>
                <c:pt idx="34">
                  <c:v>35934</c:v>
                </c:pt>
                <c:pt idx="35">
                  <c:v>35935</c:v>
                </c:pt>
                <c:pt idx="36">
                  <c:v>35936</c:v>
                </c:pt>
                <c:pt idx="37">
                  <c:v>35937</c:v>
                </c:pt>
                <c:pt idx="38">
                  <c:v>35941</c:v>
                </c:pt>
                <c:pt idx="39">
                  <c:v>35942</c:v>
                </c:pt>
                <c:pt idx="40">
                  <c:v>35943</c:v>
                </c:pt>
                <c:pt idx="41">
                  <c:v>35947</c:v>
                </c:pt>
                <c:pt idx="42">
                  <c:v>35948</c:v>
                </c:pt>
                <c:pt idx="43">
                  <c:v>35949</c:v>
                </c:pt>
                <c:pt idx="44">
                  <c:v>35950</c:v>
                </c:pt>
                <c:pt idx="45">
                  <c:v>35951</c:v>
                </c:pt>
                <c:pt idx="46">
                  <c:v>35954</c:v>
                </c:pt>
                <c:pt idx="47">
                  <c:v>35955</c:v>
                </c:pt>
                <c:pt idx="48">
                  <c:v>35956</c:v>
                </c:pt>
                <c:pt idx="49">
                  <c:v>35957</c:v>
                </c:pt>
                <c:pt idx="50">
                  <c:v>35958</c:v>
                </c:pt>
                <c:pt idx="51">
                  <c:v>35961</c:v>
                </c:pt>
                <c:pt idx="52">
                  <c:v>35962</c:v>
                </c:pt>
                <c:pt idx="53">
                  <c:v>35963</c:v>
                </c:pt>
                <c:pt idx="54">
                  <c:v>35964</c:v>
                </c:pt>
                <c:pt idx="55">
                  <c:v>35965</c:v>
                </c:pt>
                <c:pt idx="56">
                  <c:v>35968</c:v>
                </c:pt>
                <c:pt idx="57">
                  <c:v>35969</c:v>
                </c:pt>
                <c:pt idx="58">
                  <c:v>35970</c:v>
                </c:pt>
                <c:pt idx="59">
                  <c:v>35971</c:v>
                </c:pt>
                <c:pt idx="60">
                  <c:v>35972</c:v>
                </c:pt>
                <c:pt idx="61">
                  <c:v>35975</c:v>
                </c:pt>
                <c:pt idx="62">
                  <c:v>35976</c:v>
                </c:pt>
                <c:pt idx="63">
                  <c:v>35977</c:v>
                </c:pt>
                <c:pt idx="64">
                  <c:v>35978</c:v>
                </c:pt>
                <c:pt idx="65">
                  <c:v>35982</c:v>
                </c:pt>
                <c:pt idx="66">
                  <c:v>35983</c:v>
                </c:pt>
                <c:pt idx="67">
                  <c:v>35984</c:v>
                </c:pt>
                <c:pt idx="68">
                  <c:v>35985</c:v>
                </c:pt>
                <c:pt idx="69">
                  <c:v>35986</c:v>
                </c:pt>
                <c:pt idx="70">
                  <c:v>35989</c:v>
                </c:pt>
                <c:pt idx="71">
                  <c:v>35990</c:v>
                </c:pt>
                <c:pt idx="72">
                  <c:v>35991</c:v>
                </c:pt>
                <c:pt idx="73">
                  <c:v>35992</c:v>
                </c:pt>
                <c:pt idx="74">
                  <c:v>35993</c:v>
                </c:pt>
                <c:pt idx="75">
                  <c:v>35996</c:v>
                </c:pt>
                <c:pt idx="76">
                  <c:v>35997</c:v>
                </c:pt>
                <c:pt idx="77">
                  <c:v>35998</c:v>
                </c:pt>
                <c:pt idx="78">
                  <c:v>35999</c:v>
                </c:pt>
                <c:pt idx="79">
                  <c:v>36000</c:v>
                </c:pt>
                <c:pt idx="80">
                  <c:v>36003</c:v>
                </c:pt>
                <c:pt idx="81">
                  <c:v>36004</c:v>
                </c:pt>
                <c:pt idx="82">
                  <c:v>36005</c:v>
                </c:pt>
                <c:pt idx="83">
                  <c:v>36006</c:v>
                </c:pt>
                <c:pt idx="84">
                  <c:v>36007</c:v>
                </c:pt>
                <c:pt idx="85">
                  <c:v>36010</c:v>
                </c:pt>
                <c:pt idx="86">
                  <c:v>36011</c:v>
                </c:pt>
                <c:pt idx="87">
                  <c:v>36012</c:v>
                </c:pt>
                <c:pt idx="88">
                  <c:v>36013</c:v>
                </c:pt>
                <c:pt idx="89">
                  <c:v>36014</c:v>
                </c:pt>
                <c:pt idx="90">
                  <c:v>36017</c:v>
                </c:pt>
                <c:pt idx="91">
                  <c:v>36018</c:v>
                </c:pt>
                <c:pt idx="92">
                  <c:v>36019</c:v>
                </c:pt>
                <c:pt idx="93">
                  <c:v>36020</c:v>
                </c:pt>
                <c:pt idx="94">
                  <c:v>36021</c:v>
                </c:pt>
                <c:pt idx="95">
                  <c:v>36024</c:v>
                </c:pt>
                <c:pt idx="96">
                  <c:v>36025</c:v>
                </c:pt>
                <c:pt idx="97">
                  <c:v>36026</c:v>
                </c:pt>
                <c:pt idx="98">
                  <c:v>36027</c:v>
                </c:pt>
                <c:pt idx="99">
                  <c:v>36028</c:v>
                </c:pt>
                <c:pt idx="100">
                  <c:v>36031</c:v>
                </c:pt>
                <c:pt idx="101">
                  <c:v>36032</c:v>
                </c:pt>
                <c:pt idx="102">
                  <c:v>36033</c:v>
                </c:pt>
                <c:pt idx="103">
                  <c:v>36034</c:v>
                </c:pt>
                <c:pt idx="104">
                  <c:v>36035</c:v>
                </c:pt>
                <c:pt idx="105">
                  <c:v>36038</c:v>
                </c:pt>
                <c:pt idx="106">
                  <c:v>36039</c:v>
                </c:pt>
                <c:pt idx="107">
                  <c:v>36040</c:v>
                </c:pt>
                <c:pt idx="108">
                  <c:v>36041</c:v>
                </c:pt>
                <c:pt idx="109">
                  <c:v>36042</c:v>
                </c:pt>
                <c:pt idx="110">
                  <c:v>36046</c:v>
                </c:pt>
                <c:pt idx="111">
                  <c:v>36047</c:v>
                </c:pt>
                <c:pt idx="112">
                  <c:v>36048</c:v>
                </c:pt>
                <c:pt idx="113">
                  <c:v>36049</c:v>
                </c:pt>
                <c:pt idx="114">
                  <c:v>36052</c:v>
                </c:pt>
                <c:pt idx="115">
                  <c:v>36053</c:v>
                </c:pt>
                <c:pt idx="116">
                  <c:v>36054</c:v>
                </c:pt>
                <c:pt idx="117">
                  <c:v>36055</c:v>
                </c:pt>
                <c:pt idx="118">
                  <c:v>36056</c:v>
                </c:pt>
                <c:pt idx="119">
                  <c:v>36059</c:v>
                </c:pt>
                <c:pt idx="120">
                  <c:v>36060</c:v>
                </c:pt>
                <c:pt idx="121">
                  <c:v>36061</c:v>
                </c:pt>
                <c:pt idx="122">
                  <c:v>36062</c:v>
                </c:pt>
                <c:pt idx="123">
                  <c:v>36063</c:v>
                </c:pt>
                <c:pt idx="124">
                  <c:v>36066</c:v>
                </c:pt>
                <c:pt idx="125">
                  <c:v>36067</c:v>
                </c:pt>
                <c:pt idx="126">
                  <c:v>36068</c:v>
                </c:pt>
                <c:pt idx="127">
                  <c:v>36069</c:v>
                </c:pt>
                <c:pt idx="128">
                  <c:v>36070</c:v>
                </c:pt>
                <c:pt idx="129">
                  <c:v>36073</c:v>
                </c:pt>
                <c:pt idx="130">
                  <c:v>36074</c:v>
                </c:pt>
                <c:pt idx="131">
                  <c:v>36075</c:v>
                </c:pt>
                <c:pt idx="132">
                  <c:v>36076</c:v>
                </c:pt>
                <c:pt idx="133">
                  <c:v>36077</c:v>
                </c:pt>
                <c:pt idx="134">
                  <c:v>36080</c:v>
                </c:pt>
                <c:pt idx="135">
                  <c:v>36081</c:v>
                </c:pt>
                <c:pt idx="136">
                  <c:v>36082</c:v>
                </c:pt>
                <c:pt idx="137">
                  <c:v>36083</c:v>
                </c:pt>
                <c:pt idx="138">
                  <c:v>36084</c:v>
                </c:pt>
                <c:pt idx="139">
                  <c:v>36087</c:v>
                </c:pt>
                <c:pt idx="140">
                  <c:v>36088</c:v>
                </c:pt>
                <c:pt idx="141">
                  <c:v>36089</c:v>
                </c:pt>
                <c:pt idx="142">
                  <c:v>36090</c:v>
                </c:pt>
                <c:pt idx="143">
                  <c:v>36091</c:v>
                </c:pt>
                <c:pt idx="144">
                  <c:v>36094</c:v>
                </c:pt>
                <c:pt idx="145">
                  <c:v>36095</c:v>
                </c:pt>
                <c:pt idx="146">
                  <c:v>36096</c:v>
                </c:pt>
                <c:pt idx="147">
                  <c:v>36097</c:v>
                </c:pt>
                <c:pt idx="148">
                  <c:v>36098</c:v>
                </c:pt>
                <c:pt idx="149">
                  <c:v>36101</c:v>
                </c:pt>
                <c:pt idx="150">
                  <c:v>36102</c:v>
                </c:pt>
                <c:pt idx="151">
                  <c:v>36103</c:v>
                </c:pt>
                <c:pt idx="152">
                  <c:v>36104</c:v>
                </c:pt>
                <c:pt idx="153">
                  <c:v>36105</c:v>
                </c:pt>
                <c:pt idx="154">
                  <c:v>36108</c:v>
                </c:pt>
                <c:pt idx="155">
                  <c:v>36109</c:v>
                </c:pt>
                <c:pt idx="156">
                  <c:v>36110</c:v>
                </c:pt>
                <c:pt idx="157">
                  <c:v>36111</c:v>
                </c:pt>
                <c:pt idx="158">
                  <c:v>36112</c:v>
                </c:pt>
                <c:pt idx="159">
                  <c:v>36115</c:v>
                </c:pt>
                <c:pt idx="160">
                  <c:v>36116</c:v>
                </c:pt>
                <c:pt idx="161">
                  <c:v>36117</c:v>
                </c:pt>
                <c:pt idx="162">
                  <c:v>36118</c:v>
                </c:pt>
                <c:pt idx="163">
                  <c:v>36119</c:v>
                </c:pt>
                <c:pt idx="164">
                  <c:v>36122</c:v>
                </c:pt>
                <c:pt idx="165">
                  <c:v>36123</c:v>
                </c:pt>
                <c:pt idx="166">
                  <c:v>36124</c:v>
                </c:pt>
                <c:pt idx="167">
                  <c:v>36129</c:v>
                </c:pt>
                <c:pt idx="168">
                  <c:v>36130</c:v>
                </c:pt>
                <c:pt idx="169">
                  <c:v>36131</c:v>
                </c:pt>
                <c:pt idx="170">
                  <c:v>36132</c:v>
                </c:pt>
                <c:pt idx="171">
                  <c:v>36133</c:v>
                </c:pt>
                <c:pt idx="172">
                  <c:v>36136</c:v>
                </c:pt>
                <c:pt idx="173">
                  <c:v>36137</c:v>
                </c:pt>
                <c:pt idx="174">
                  <c:v>36138</c:v>
                </c:pt>
                <c:pt idx="175">
                  <c:v>36139</c:v>
                </c:pt>
                <c:pt idx="176">
                  <c:v>36140</c:v>
                </c:pt>
                <c:pt idx="177">
                  <c:v>36143</c:v>
                </c:pt>
                <c:pt idx="178">
                  <c:v>36144</c:v>
                </c:pt>
                <c:pt idx="179">
                  <c:v>36145</c:v>
                </c:pt>
                <c:pt idx="180">
                  <c:v>36146</c:v>
                </c:pt>
                <c:pt idx="181">
                  <c:v>36147</c:v>
                </c:pt>
                <c:pt idx="182">
                  <c:v>36150</c:v>
                </c:pt>
                <c:pt idx="183">
                  <c:v>36151</c:v>
                </c:pt>
                <c:pt idx="184">
                  <c:v>36152</c:v>
                </c:pt>
                <c:pt idx="185">
                  <c:v>36153</c:v>
                </c:pt>
                <c:pt idx="186">
                  <c:v>36157</c:v>
                </c:pt>
                <c:pt idx="187">
                  <c:v>36158</c:v>
                </c:pt>
                <c:pt idx="188">
                  <c:v>36159</c:v>
                </c:pt>
                <c:pt idx="189">
                  <c:v>36160</c:v>
                </c:pt>
                <c:pt idx="190">
                  <c:v>36164</c:v>
                </c:pt>
                <c:pt idx="191">
                  <c:v>36165</c:v>
                </c:pt>
                <c:pt idx="192">
                  <c:v>36166</c:v>
                </c:pt>
                <c:pt idx="193">
                  <c:v>36167</c:v>
                </c:pt>
                <c:pt idx="194">
                  <c:v>36168</c:v>
                </c:pt>
                <c:pt idx="195">
                  <c:v>36171</c:v>
                </c:pt>
                <c:pt idx="196">
                  <c:v>36172</c:v>
                </c:pt>
                <c:pt idx="197">
                  <c:v>36173</c:v>
                </c:pt>
                <c:pt idx="198">
                  <c:v>36174</c:v>
                </c:pt>
                <c:pt idx="199">
                  <c:v>36175</c:v>
                </c:pt>
                <c:pt idx="200">
                  <c:v>36178</c:v>
                </c:pt>
                <c:pt idx="201">
                  <c:v>36179</c:v>
                </c:pt>
                <c:pt idx="202">
                  <c:v>36180</c:v>
                </c:pt>
                <c:pt idx="203">
                  <c:v>36181</c:v>
                </c:pt>
                <c:pt idx="204">
                  <c:v>36182</c:v>
                </c:pt>
                <c:pt idx="205">
                  <c:v>36185</c:v>
                </c:pt>
                <c:pt idx="206">
                  <c:v>36186</c:v>
                </c:pt>
                <c:pt idx="207">
                  <c:v>36187</c:v>
                </c:pt>
                <c:pt idx="208">
                  <c:v>36188</c:v>
                </c:pt>
                <c:pt idx="209">
                  <c:v>36189</c:v>
                </c:pt>
                <c:pt idx="210">
                  <c:v>36192</c:v>
                </c:pt>
                <c:pt idx="211">
                  <c:v>36193</c:v>
                </c:pt>
                <c:pt idx="212">
                  <c:v>36194</c:v>
                </c:pt>
                <c:pt idx="213">
                  <c:v>36195</c:v>
                </c:pt>
                <c:pt idx="214">
                  <c:v>36196</c:v>
                </c:pt>
                <c:pt idx="215">
                  <c:v>36199</c:v>
                </c:pt>
                <c:pt idx="216">
                  <c:v>36200</c:v>
                </c:pt>
                <c:pt idx="217">
                  <c:v>36201</c:v>
                </c:pt>
                <c:pt idx="218">
                  <c:v>36202</c:v>
                </c:pt>
                <c:pt idx="219">
                  <c:v>36203</c:v>
                </c:pt>
                <c:pt idx="220">
                  <c:v>36207</c:v>
                </c:pt>
                <c:pt idx="221">
                  <c:v>36208</c:v>
                </c:pt>
                <c:pt idx="222">
                  <c:v>36209</c:v>
                </c:pt>
                <c:pt idx="223">
                  <c:v>36210</c:v>
                </c:pt>
                <c:pt idx="224">
                  <c:v>36213</c:v>
                </c:pt>
                <c:pt idx="225">
                  <c:v>36214</c:v>
                </c:pt>
                <c:pt idx="226">
                  <c:v>36215</c:v>
                </c:pt>
                <c:pt idx="227">
                  <c:v>36216</c:v>
                </c:pt>
                <c:pt idx="228">
                  <c:v>36217</c:v>
                </c:pt>
                <c:pt idx="229">
                  <c:v>36220</c:v>
                </c:pt>
                <c:pt idx="230">
                  <c:v>36221</c:v>
                </c:pt>
                <c:pt idx="231">
                  <c:v>36222</c:v>
                </c:pt>
                <c:pt idx="232">
                  <c:v>36223</c:v>
                </c:pt>
                <c:pt idx="233">
                  <c:v>36224</c:v>
                </c:pt>
                <c:pt idx="234">
                  <c:v>36227</c:v>
                </c:pt>
                <c:pt idx="235">
                  <c:v>36228</c:v>
                </c:pt>
                <c:pt idx="236">
                  <c:v>36229</c:v>
                </c:pt>
                <c:pt idx="237">
                  <c:v>36230</c:v>
                </c:pt>
                <c:pt idx="238">
                  <c:v>36231</c:v>
                </c:pt>
                <c:pt idx="239">
                  <c:v>36234</c:v>
                </c:pt>
                <c:pt idx="240">
                  <c:v>36235</c:v>
                </c:pt>
                <c:pt idx="241">
                  <c:v>36236</c:v>
                </c:pt>
                <c:pt idx="242">
                  <c:v>36237</c:v>
                </c:pt>
                <c:pt idx="243">
                  <c:v>36238</c:v>
                </c:pt>
                <c:pt idx="244">
                  <c:v>36241</c:v>
                </c:pt>
                <c:pt idx="245">
                  <c:v>36242</c:v>
                </c:pt>
                <c:pt idx="246">
                  <c:v>36243</c:v>
                </c:pt>
                <c:pt idx="247">
                  <c:v>36244</c:v>
                </c:pt>
                <c:pt idx="248">
                  <c:v>36245</c:v>
                </c:pt>
                <c:pt idx="249">
                  <c:v>36248</c:v>
                </c:pt>
                <c:pt idx="250">
                  <c:v>36249</c:v>
                </c:pt>
              </c:strCache>
            </c:strRef>
          </c:cat>
          <c:val>
            <c:numRef>
              <c:f>'[2]vol data'!$F$54:$F$304</c:f>
              <c:numCache>
                <c:formatCode>General</c:formatCode>
                <c:ptCount val="251"/>
                <c:pt idx="0">
                  <c:v>21.75</c:v>
                </c:pt>
                <c:pt idx="1">
                  <c:v>21.75</c:v>
                </c:pt>
                <c:pt idx="2">
                  <c:v>23</c:v>
                </c:pt>
                <c:pt idx="3">
                  <c:v>23</c:v>
                </c:pt>
                <c:pt idx="4">
                  <c:v>22.5</c:v>
                </c:pt>
                <c:pt idx="5">
                  <c:v>22.5</c:v>
                </c:pt>
                <c:pt idx="6">
                  <c:v>22.5</c:v>
                </c:pt>
                <c:pt idx="7">
                  <c:v>22.5</c:v>
                </c:pt>
                <c:pt idx="8">
                  <c:v>22.5</c:v>
                </c:pt>
                <c:pt idx="9">
                  <c:v>22.5</c:v>
                </c:pt>
                <c:pt idx="10">
                  <c:v>22.5</c:v>
                </c:pt>
                <c:pt idx="11">
                  <c:v>22.5</c:v>
                </c:pt>
                <c:pt idx="12">
                  <c:v>22.5</c:v>
                </c:pt>
                <c:pt idx="13">
                  <c:v>22.5</c:v>
                </c:pt>
                <c:pt idx="14">
                  <c:v>22.5</c:v>
                </c:pt>
                <c:pt idx="15">
                  <c:v>22.5</c:v>
                </c:pt>
                <c:pt idx="16">
                  <c:v>22.5</c:v>
                </c:pt>
                <c:pt idx="17">
                  <c:v>22.5</c:v>
                </c:pt>
                <c:pt idx="18">
                  <c:v>22.75</c:v>
                </c:pt>
                <c:pt idx="19">
                  <c:v>22.75</c:v>
                </c:pt>
                <c:pt idx="20">
                  <c:v>22.75</c:v>
                </c:pt>
                <c:pt idx="21">
                  <c:v>22.75</c:v>
                </c:pt>
                <c:pt idx="22">
                  <c:v>22.75</c:v>
                </c:pt>
                <c:pt idx="23">
                  <c:v>22.75</c:v>
                </c:pt>
                <c:pt idx="24">
                  <c:v>22.75</c:v>
                </c:pt>
                <c:pt idx="25">
                  <c:v>22.75</c:v>
                </c:pt>
                <c:pt idx="26">
                  <c:v>22.75</c:v>
                </c:pt>
                <c:pt idx="27">
                  <c:v>22.75</c:v>
                </c:pt>
                <c:pt idx="28">
                  <c:v>22.75</c:v>
                </c:pt>
                <c:pt idx="29">
                  <c:v>22.75</c:v>
                </c:pt>
                <c:pt idx="30">
                  <c:v>23</c:v>
                </c:pt>
                <c:pt idx="31">
                  <c:v>23</c:v>
                </c:pt>
                <c:pt idx="32">
                  <c:v>23</c:v>
                </c:pt>
                <c:pt idx="33">
                  <c:v>23</c:v>
                </c:pt>
                <c:pt idx="34">
                  <c:v>23.5</c:v>
                </c:pt>
                <c:pt idx="35">
                  <c:v>23.5</c:v>
                </c:pt>
                <c:pt idx="36">
                  <c:v>23.5</c:v>
                </c:pt>
                <c:pt idx="37">
                  <c:v>23.5</c:v>
                </c:pt>
                <c:pt idx="38">
                  <c:v>23.75</c:v>
                </c:pt>
                <c:pt idx="39">
                  <c:v>25.025</c:v>
                </c:pt>
                <c:pt idx="40">
                  <c:v>25.125</c:v>
                </c:pt>
                <c:pt idx="41">
                  <c:v>24.875</c:v>
                </c:pt>
                <c:pt idx="42">
                  <c:v>24.75</c:v>
                </c:pt>
                <c:pt idx="43">
                  <c:v>24.75</c:v>
                </c:pt>
                <c:pt idx="44">
                  <c:v>24.75</c:v>
                </c:pt>
                <c:pt idx="45">
                  <c:v>24.75</c:v>
                </c:pt>
                <c:pt idx="46">
                  <c:v>24.75</c:v>
                </c:pt>
                <c:pt idx="47">
                  <c:v>24.75</c:v>
                </c:pt>
                <c:pt idx="48">
                  <c:v>24.75</c:v>
                </c:pt>
                <c:pt idx="49">
                  <c:v>24.75</c:v>
                </c:pt>
                <c:pt idx="50">
                  <c:v>24.75</c:v>
                </c:pt>
                <c:pt idx="51">
                  <c:v>24.75</c:v>
                </c:pt>
                <c:pt idx="52">
                  <c:v>25.325</c:v>
                </c:pt>
                <c:pt idx="53">
                  <c:v>25.325</c:v>
                </c:pt>
                <c:pt idx="54">
                  <c:v>25.325</c:v>
                </c:pt>
                <c:pt idx="55">
                  <c:v>25.2</c:v>
                </c:pt>
                <c:pt idx="56">
                  <c:v>25.325</c:v>
                </c:pt>
                <c:pt idx="57">
                  <c:v>25.325</c:v>
                </c:pt>
                <c:pt idx="58">
                  <c:v>25.325</c:v>
                </c:pt>
                <c:pt idx="59">
                  <c:v>25.325</c:v>
                </c:pt>
                <c:pt idx="60">
                  <c:v>25.325</c:v>
                </c:pt>
                <c:pt idx="61">
                  <c:v>25.325</c:v>
                </c:pt>
                <c:pt idx="62">
                  <c:v>25.325</c:v>
                </c:pt>
                <c:pt idx="63">
                  <c:v>25.325</c:v>
                </c:pt>
                <c:pt idx="64">
                  <c:v>25.25</c:v>
                </c:pt>
                <c:pt idx="65">
                  <c:v>25.25</c:v>
                </c:pt>
                <c:pt idx="66">
                  <c:v>25.25</c:v>
                </c:pt>
                <c:pt idx="67">
                  <c:v>25.5</c:v>
                </c:pt>
                <c:pt idx="68">
                  <c:v>25.5</c:v>
                </c:pt>
                <c:pt idx="69">
                  <c:v>25.5</c:v>
                </c:pt>
                <c:pt idx="70">
                  <c:v>25.5</c:v>
                </c:pt>
                <c:pt idx="71">
                  <c:v>25.25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24.75</c:v>
                </c:pt>
                <c:pt idx="81">
                  <c:v>24.75</c:v>
                </c:pt>
                <c:pt idx="82">
                  <c:v>24.75</c:v>
                </c:pt>
                <c:pt idx="83">
                  <c:v>24.75</c:v>
                </c:pt>
                <c:pt idx="84">
                  <c:v>24.5</c:v>
                </c:pt>
                <c:pt idx="85">
                  <c:v>24.75</c:v>
                </c:pt>
                <c:pt idx="86">
                  <c:v>24.75</c:v>
                </c:pt>
                <c:pt idx="87">
                  <c:v>24.75</c:v>
                </c:pt>
                <c:pt idx="88">
                  <c:v>24.875</c:v>
                </c:pt>
                <c:pt idx="89">
                  <c:v>24.875</c:v>
                </c:pt>
                <c:pt idx="90">
                  <c:v>25.25</c:v>
                </c:pt>
                <c:pt idx="91">
                  <c:v>25.25</c:v>
                </c:pt>
                <c:pt idx="92">
                  <c:v>25.25</c:v>
                </c:pt>
                <c:pt idx="93">
                  <c:v>25.25</c:v>
                </c:pt>
                <c:pt idx="94">
                  <c:v>25.125</c:v>
                </c:pt>
                <c:pt idx="95">
                  <c:v>25.125</c:v>
                </c:pt>
                <c:pt idx="96">
                  <c:v>25.025</c:v>
                </c:pt>
                <c:pt idx="97">
                  <c:v>25.025</c:v>
                </c:pt>
                <c:pt idx="98">
                  <c:v>24.825</c:v>
                </c:pt>
                <c:pt idx="99">
                  <c:v>24.825</c:v>
                </c:pt>
                <c:pt idx="100">
                  <c:v>24.775</c:v>
                </c:pt>
                <c:pt idx="101">
                  <c:v>24.8</c:v>
                </c:pt>
                <c:pt idx="102">
                  <c:v>24.8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25.275</c:v>
                </c:pt>
                <c:pt idx="107">
                  <c:v>25.2</c:v>
                </c:pt>
                <c:pt idx="108">
                  <c:v>25.475</c:v>
                </c:pt>
                <c:pt idx="109">
                  <c:v>25.475</c:v>
                </c:pt>
                <c:pt idx="110">
                  <c:v>25.075</c:v>
                </c:pt>
                <c:pt idx="111">
                  <c:v>24.85</c:v>
                </c:pt>
                <c:pt idx="112">
                  <c:v>25</c:v>
                </c:pt>
                <c:pt idx="113">
                  <c:v>25.15</c:v>
                </c:pt>
                <c:pt idx="114">
                  <c:v>25.15</c:v>
                </c:pt>
                <c:pt idx="115">
                  <c:v>25.5</c:v>
                </c:pt>
                <c:pt idx="116">
                  <c:v>25.875</c:v>
                </c:pt>
                <c:pt idx="117">
                  <c:v>25.5</c:v>
                </c:pt>
                <c:pt idx="118">
                  <c:v>25.5</c:v>
                </c:pt>
                <c:pt idx="119">
                  <c:v>25.5</c:v>
                </c:pt>
                <c:pt idx="120">
                  <c:v>26</c:v>
                </c:pt>
                <c:pt idx="121">
                  <c:v>26.25</c:v>
                </c:pt>
                <c:pt idx="122">
                  <c:v>26.75</c:v>
                </c:pt>
                <c:pt idx="123">
                  <c:v>27.125</c:v>
                </c:pt>
                <c:pt idx="124">
                  <c:v>27.5</c:v>
                </c:pt>
                <c:pt idx="125">
                  <c:v>26.925</c:v>
                </c:pt>
                <c:pt idx="126">
                  <c:v>26.925</c:v>
                </c:pt>
                <c:pt idx="127">
                  <c:v>26.875</c:v>
                </c:pt>
                <c:pt idx="128">
                  <c:v>26.875</c:v>
                </c:pt>
                <c:pt idx="129">
                  <c:v>26.675</c:v>
                </c:pt>
                <c:pt idx="130">
                  <c:v>26.675</c:v>
                </c:pt>
                <c:pt idx="131">
                  <c:v>26.675</c:v>
                </c:pt>
                <c:pt idx="132">
                  <c:v>27.875</c:v>
                </c:pt>
                <c:pt idx="133">
                  <c:v>27.875</c:v>
                </c:pt>
                <c:pt idx="134">
                  <c:v>27.875</c:v>
                </c:pt>
                <c:pt idx="135">
                  <c:v>27.625</c:v>
                </c:pt>
                <c:pt idx="136">
                  <c:v>27.75</c:v>
                </c:pt>
                <c:pt idx="137">
                  <c:v>27.75</c:v>
                </c:pt>
                <c:pt idx="138">
                  <c:v>24.5</c:v>
                </c:pt>
                <c:pt idx="139">
                  <c:v>24.625</c:v>
                </c:pt>
                <c:pt idx="140">
                  <c:v>24.625</c:v>
                </c:pt>
                <c:pt idx="141">
                  <c:v>25</c:v>
                </c:pt>
                <c:pt idx="142">
                  <c:v>24.875</c:v>
                </c:pt>
                <c:pt idx="143">
                  <c:v>24.625</c:v>
                </c:pt>
                <c:pt idx="144">
                  <c:v>24.125</c:v>
                </c:pt>
                <c:pt idx="145">
                  <c:v>24.125</c:v>
                </c:pt>
                <c:pt idx="146">
                  <c:v>24.125</c:v>
                </c:pt>
                <c:pt idx="147">
                  <c:v>24.125</c:v>
                </c:pt>
                <c:pt idx="148">
                  <c:v>24.125</c:v>
                </c:pt>
                <c:pt idx="149">
                  <c:v>24.125</c:v>
                </c:pt>
                <c:pt idx="150">
                  <c:v>24.125</c:v>
                </c:pt>
                <c:pt idx="151">
                  <c:v>24.125</c:v>
                </c:pt>
                <c:pt idx="152">
                  <c:v>24.125</c:v>
                </c:pt>
                <c:pt idx="153">
                  <c:v>24.125</c:v>
                </c:pt>
                <c:pt idx="154">
                  <c:v>24.625</c:v>
                </c:pt>
                <c:pt idx="155">
                  <c:v>24.75</c:v>
                </c:pt>
                <c:pt idx="156">
                  <c:v>24.775</c:v>
                </c:pt>
                <c:pt idx="157">
                  <c:v>24.775</c:v>
                </c:pt>
                <c:pt idx="158">
                  <c:v>24.65</c:v>
                </c:pt>
                <c:pt idx="159">
                  <c:v>24.175</c:v>
                </c:pt>
                <c:pt idx="160">
                  <c:v>24.125</c:v>
                </c:pt>
                <c:pt idx="161">
                  <c:v>24.15</c:v>
                </c:pt>
                <c:pt idx="162">
                  <c:v>24.3</c:v>
                </c:pt>
                <c:pt idx="163">
                  <c:v>24.375</c:v>
                </c:pt>
                <c:pt idx="164">
                  <c:v>24.1</c:v>
                </c:pt>
                <c:pt idx="165">
                  <c:v>24.1</c:v>
                </c:pt>
                <c:pt idx="166">
                  <c:v>24.1</c:v>
                </c:pt>
                <c:pt idx="167">
                  <c:v>23.95</c:v>
                </c:pt>
                <c:pt idx="168">
                  <c:v>24.125</c:v>
                </c:pt>
                <c:pt idx="169">
                  <c:v>24.55</c:v>
                </c:pt>
                <c:pt idx="170">
                  <c:v>25</c:v>
                </c:pt>
                <c:pt idx="171">
                  <c:v>24.875</c:v>
                </c:pt>
                <c:pt idx="172">
                  <c:v>24.875</c:v>
                </c:pt>
                <c:pt idx="173">
                  <c:v>24.25</c:v>
                </c:pt>
                <c:pt idx="174">
                  <c:v>24.3</c:v>
                </c:pt>
                <c:pt idx="175">
                  <c:v>23.85</c:v>
                </c:pt>
                <c:pt idx="176">
                  <c:v>23.9</c:v>
                </c:pt>
                <c:pt idx="177">
                  <c:v>23.9</c:v>
                </c:pt>
                <c:pt idx="178">
                  <c:v>24.475</c:v>
                </c:pt>
                <c:pt idx="179">
                  <c:v>24.25</c:v>
                </c:pt>
                <c:pt idx="180">
                  <c:v>24.2</c:v>
                </c:pt>
                <c:pt idx="181">
                  <c:v>23.95</c:v>
                </c:pt>
                <c:pt idx="182">
                  <c:v>23.95</c:v>
                </c:pt>
                <c:pt idx="183">
                  <c:v>23.95</c:v>
                </c:pt>
                <c:pt idx="184">
                  <c:v>23.35</c:v>
                </c:pt>
                <c:pt idx="185">
                  <c:v>23.35</c:v>
                </c:pt>
                <c:pt idx="186">
                  <c:v>23.35</c:v>
                </c:pt>
                <c:pt idx="187">
                  <c:v>23.425</c:v>
                </c:pt>
                <c:pt idx="188">
                  <c:v>23.8</c:v>
                </c:pt>
                <c:pt idx="189">
                  <c:v>23.65</c:v>
                </c:pt>
                <c:pt idx="190">
                  <c:v>23.775</c:v>
                </c:pt>
                <c:pt idx="191">
                  <c:v>23.6</c:v>
                </c:pt>
                <c:pt idx="192">
                  <c:v>23.45</c:v>
                </c:pt>
                <c:pt idx="193">
                  <c:v>23.25</c:v>
                </c:pt>
                <c:pt idx="194">
                  <c:v>23.25</c:v>
                </c:pt>
                <c:pt idx="195">
                  <c:v>23</c:v>
                </c:pt>
                <c:pt idx="196">
                  <c:v>22.8</c:v>
                </c:pt>
                <c:pt idx="197">
                  <c:v>22.775</c:v>
                </c:pt>
                <c:pt idx="198">
                  <c:v>23.15</c:v>
                </c:pt>
                <c:pt idx="199">
                  <c:v>22.825</c:v>
                </c:pt>
                <c:pt idx="200">
                  <c:v>22.825</c:v>
                </c:pt>
                <c:pt idx="201">
                  <c:v>23.125</c:v>
                </c:pt>
                <c:pt idx="202">
                  <c:v>23.125</c:v>
                </c:pt>
                <c:pt idx="203">
                  <c:v>23.125</c:v>
                </c:pt>
                <c:pt idx="204">
                  <c:v>23.125</c:v>
                </c:pt>
                <c:pt idx="205">
                  <c:v>22.9</c:v>
                </c:pt>
                <c:pt idx="206">
                  <c:v>22.5</c:v>
                </c:pt>
                <c:pt idx="207">
                  <c:v>22.75</c:v>
                </c:pt>
                <c:pt idx="208">
                  <c:v>22.65</c:v>
                </c:pt>
                <c:pt idx="209">
                  <c:v>22.65</c:v>
                </c:pt>
                <c:pt idx="210">
                  <c:v>22.55</c:v>
                </c:pt>
                <c:pt idx="211">
                  <c:v>22.45</c:v>
                </c:pt>
                <c:pt idx="212">
                  <c:v>22.6</c:v>
                </c:pt>
                <c:pt idx="213">
                  <c:v>22.7</c:v>
                </c:pt>
                <c:pt idx="214">
                  <c:v>22.7</c:v>
                </c:pt>
                <c:pt idx="215">
                  <c:v>22.625</c:v>
                </c:pt>
                <c:pt idx="216">
                  <c:v>22.3</c:v>
                </c:pt>
                <c:pt idx="217">
                  <c:v>22.175</c:v>
                </c:pt>
                <c:pt idx="218">
                  <c:v>22</c:v>
                </c:pt>
                <c:pt idx="219">
                  <c:v>22</c:v>
                </c:pt>
                <c:pt idx="220">
                  <c:v>22.175</c:v>
                </c:pt>
                <c:pt idx="221">
                  <c:v>22.35</c:v>
                </c:pt>
                <c:pt idx="222">
                  <c:v>22.425</c:v>
                </c:pt>
                <c:pt idx="223">
                  <c:v>22.4</c:v>
                </c:pt>
                <c:pt idx="224">
                  <c:v>22.4</c:v>
                </c:pt>
                <c:pt idx="225">
                  <c:v>22.1</c:v>
                </c:pt>
                <c:pt idx="226">
                  <c:v>22.05</c:v>
                </c:pt>
                <c:pt idx="227">
                  <c:v>21.8</c:v>
                </c:pt>
                <c:pt idx="228">
                  <c:v>21.35</c:v>
                </c:pt>
                <c:pt idx="229">
                  <c:v>21.8318181818182</c:v>
                </c:pt>
                <c:pt idx="230">
                  <c:v>21.6772727272727</c:v>
                </c:pt>
                <c:pt idx="231">
                  <c:v>21.85</c:v>
                </c:pt>
                <c:pt idx="232">
                  <c:v>22.2</c:v>
                </c:pt>
                <c:pt idx="233">
                  <c:v>21.9931818181818</c:v>
                </c:pt>
                <c:pt idx="234">
                  <c:v>21.9136363636364</c:v>
                </c:pt>
                <c:pt idx="235">
                  <c:v>22.5</c:v>
                </c:pt>
                <c:pt idx="236">
                  <c:v>22.7</c:v>
                </c:pt>
                <c:pt idx="237">
                  <c:v>22.3840909090909</c:v>
                </c:pt>
                <c:pt idx="238">
                  <c:v>22.2</c:v>
                </c:pt>
                <c:pt idx="239">
                  <c:v>21.85</c:v>
                </c:pt>
                <c:pt idx="240">
                  <c:v>21.5772727272727</c:v>
                </c:pt>
                <c:pt idx="241">
                  <c:v>21.8000002080744</c:v>
                </c:pt>
                <c:pt idx="242">
                  <c:v>21.7500006242232</c:v>
                </c:pt>
                <c:pt idx="243">
                  <c:v>21.900001040372</c:v>
                </c:pt>
                <c:pt idx="244">
                  <c:v>22.3</c:v>
                </c:pt>
                <c:pt idx="245">
                  <c:v>22.15</c:v>
                </c:pt>
                <c:pt idx="246">
                  <c:v>22.1272727272727</c:v>
                </c:pt>
                <c:pt idx="247">
                  <c:v>21.8</c:v>
                </c:pt>
                <c:pt idx="248">
                  <c:v>21.85</c:v>
                </c:pt>
                <c:pt idx="249">
                  <c:v>21.7613636363636</c:v>
                </c:pt>
                <c:pt idx="250">
                  <c:v>21.8636363636364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8906213"/>
        <c:axId val="43949386"/>
      </c:lineChart>
      <c:catAx>
        <c:axId val="889062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49386"/>
        <c:crossesAt val="0"/>
        <c:auto val="1"/>
        <c:lblAlgn val="ctr"/>
        <c:lblOffset val="100"/>
        <c:noMultiLvlLbl val="0"/>
      </c:catAx>
      <c:valAx>
        <c:axId val="43949386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06213"/>
        <c:crossesAt val="1"/>
        <c:crossBetween val="midCat"/>
        <c:majorUnit val="3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PJM May 1999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358025490069"/>
          <c:y val="0.0893225230177271"/>
          <c:w val="0.961117940091868"/>
          <c:h val="0.910677476982273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data'!$A$75:$A$325</c:f>
              <c:strCache>
                <c:ptCount val="251"/>
                <c:pt idx="0">
                  <c:v>35915</c:v>
                </c:pt>
                <c:pt idx="1">
                  <c:v>35916</c:v>
                </c:pt>
                <c:pt idx="2">
                  <c:v>35919</c:v>
                </c:pt>
                <c:pt idx="3">
                  <c:v>35920</c:v>
                </c:pt>
                <c:pt idx="4">
                  <c:v>35921</c:v>
                </c:pt>
                <c:pt idx="5">
                  <c:v>35922</c:v>
                </c:pt>
                <c:pt idx="6">
                  <c:v>35923</c:v>
                </c:pt>
                <c:pt idx="7">
                  <c:v>35926</c:v>
                </c:pt>
                <c:pt idx="8">
                  <c:v>35927</c:v>
                </c:pt>
                <c:pt idx="9">
                  <c:v>35928</c:v>
                </c:pt>
                <c:pt idx="10">
                  <c:v>35929</c:v>
                </c:pt>
                <c:pt idx="11">
                  <c:v>35930</c:v>
                </c:pt>
                <c:pt idx="12">
                  <c:v>35933</c:v>
                </c:pt>
                <c:pt idx="13">
                  <c:v>35934</c:v>
                </c:pt>
                <c:pt idx="14">
                  <c:v>35935</c:v>
                </c:pt>
                <c:pt idx="15">
                  <c:v>35936</c:v>
                </c:pt>
                <c:pt idx="16">
                  <c:v>35937</c:v>
                </c:pt>
                <c:pt idx="17">
                  <c:v>35941</c:v>
                </c:pt>
                <c:pt idx="18">
                  <c:v>35942</c:v>
                </c:pt>
                <c:pt idx="19">
                  <c:v>35943</c:v>
                </c:pt>
                <c:pt idx="20">
                  <c:v>35947</c:v>
                </c:pt>
                <c:pt idx="21">
                  <c:v>35948</c:v>
                </c:pt>
                <c:pt idx="22">
                  <c:v>35949</c:v>
                </c:pt>
                <c:pt idx="23">
                  <c:v>35950</c:v>
                </c:pt>
                <c:pt idx="24">
                  <c:v>35951</c:v>
                </c:pt>
                <c:pt idx="25">
                  <c:v>35954</c:v>
                </c:pt>
                <c:pt idx="26">
                  <c:v>35955</c:v>
                </c:pt>
                <c:pt idx="27">
                  <c:v>35956</c:v>
                </c:pt>
                <c:pt idx="28">
                  <c:v>35957</c:v>
                </c:pt>
                <c:pt idx="29">
                  <c:v>35958</c:v>
                </c:pt>
                <c:pt idx="30">
                  <c:v>35961</c:v>
                </c:pt>
                <c:pt idx="31">
                  <c:v>35962</c:v>
                </c:pt>
                <c:pt idx="32">
                  <c:v>35963</c:v>
                </c:pt>
                <c:pt idx="33">
                  <c:v>35964</c:v>
                </c:pt>
                <c:pt idx="34">
                  <c:v>35965</c:v>
                </c:pt>
                <c:pt idx="35">
                  <c:v>35968</c:v>
                </c:pt>
                <c:pt idx="36">
                  <c:v>35969</c:v>
                </c:pt>
                <c:pt idx="37">
                  <c:v>35970</c:v>
                </c:pt>
                <c:pt idx="38">
                  <c:v>35971</c:v>
                </c:pt>
                <c:pt idx="39">
                  <c:v>35972</c:v>
                </c:pt>
                <c:pt idx="40">
                  <c:v>35975</c:v>
                </c:pt>
                <c:pt idx="41">
                  <c:v>35976</c:v>
                </c:pt>
                <c:pt idx="42">
                  <c:v>35977</c:v>
                </c:pt>
                <c:pt idx="43">
                  <c:v>35978</c:v>
                </c:pt>
                <c:pt idx="44">
                  <c:v>35982</c:v>
                </c:pt>
                <c:pt idx="45">
                  <c:v>35983</c:v>
                </c:pt>
                <c:pt idx="46">
                  <c:v>35984</c:v>
                </c:pt>
                <c:pt idx="47">
                  <c:v>35985</c:v>
                </c:pt>
                <c:pt idx="48">
                  <c:v>35986</c:v>
                </c:pt>
                <c:pt idx="49">
                  <c:v>35989</c:v>
                </c:pt>
                <c:pt idx="50">
                  <c:v>35990</c:v>
                </c:pt>
                <c:pt idx="51">
                  <c:v>35991</c:v>
                </c:pt>
                <c:pt idx="52">
                  <c:v>35992</c:v>
                </c:pt>
                <c:pt idx="53">
                  <c:v>35993</c:v>
                </c:pt>
                <c:pt idx="54">
                  <c:v>35996</c:v>
                </c:pt>
                <c:pt idx="55">
                  <c:v>35997</c:v>
                </c:pt>
                <c:pt idx="56">
                  <c:v>35998</c:v>
                </c:pt>
                <c:pt idx="57">
                  <c:v>35999</c:v>
                </c:pt>
                <c:pt idx="58">
                  <c:v>36000</c:v>
                </c:pt>
                <c:pt idx="59">
                  <c:v>36003</c:v>
                </c:pt>
                <c:pt idx="60">
                  <c:v>36004</c:v>
                </c:pt>
                <c:pt idx="61">
                  <c:v>36005</c:v>
                </c:pt>
                <c:pt idx="62">
                  <c:v>36006</c:v>
                </c:pt>
                <c:pt idx="63">
                  <c:v>36007</c:v>
                </c:pt>
                <c:pt idx="64">
                  <c:v>36010</c:v>
                </c:pt>
                <c:pt idx="65">
                  <c:v>36011</c:v>
                </c:pt>
                <c:pt idx="66">
                  <c:v>36012</c:v>
                </c:pt>
                <c:pt idx="67">
                  <c:v>36013</c:v>
                </c:pt>
                <c:pt idx="68">
                  <c:v>36014</c:v>
                </c:pt>
                <c:pt idx="69">
                  <c:v>36017</c:v>
                </c:pt>
                <c:pt idx="70">
                  <c:v>36018</c:v>
                </c:pt>
                <c:pt idx="71">
                  <c:v>36019</c:v>
                </c:pt>
                <c:pt idx="72">
                  <c:v>36020</c:v>
                </c:pt>
                <c:pt idx="73">
                  <c:v>36021</c:v>
                </c:pt>
                <c:pt idx="74">
                  <c:v>36024</c:v>
                </c:pt>
                <c:pt idx="75">
                  <c:v>36025</c:v>
                </c:pt>
                <c:pt idx="76">
                  <c:v>36026</c:v>
                </c:pt>
                <c:pt idx="77">
                  <c:v>36027</c:v>
                </c:pt>
                <c:pt idx="78">
                  <c:v>36028</c:v>
                </c:pt>
                <c:pt idx="79">
                  <c:v>36031</c:v>
                </c:pt>
                <c:pt idx="80">
                  <c:v>36032</c:v>
                </c:pt>
                <c:pt idx="81">
                  <c:v>36033</c:v>
                </c:pt>
                <c:pt idx="82">
                  <c:v>36034</c:v>
                </c:pt>
                <c:pt idx="83">
                  <c:v>36035</c:v>
                </c:pt>
                <c:pt idx="84">
                  <c:v>36038</c:v>
                </c:pt>
                <c:pt idx="85">
                  <c:v>36039</c:v>
                </c:pt>
                <c:pt idx="86">
                  <c:v>36040</c:v>
                </c:pt>
                <c:pt idx="87">
                  <c:v>36041</c:v>
                </c:pt>
                <c:pt idx="88">
                  <c:v>36042</c:v>
                </c:pt>
                <c:pt idx="89">
                  <c:v>36046</c:v>
                </c:pt>
                <c:pt idx="90">
                  <c:v>36047</c:v>
                </c:pt>
                <c:pt idx="91">
                  <c:v>36048</c:v>
                </c:pt>
                <c:pt idx="92">
                  <c:v>36049</c:v>
                </c:pt>
                <c:pt idx="93">
                  <c:v>36052</c:v>
                </c:pt>
                <c:pt idx="94">
                  <c:v>36053</c:v>
                </c:pt>
                <c:pt idx="95">
                  <c:v>36054</c:v>
                </c:pt>
                <c:pt idx="96">
                  <c:v>36055</c:v>
                </c:pt>
                <c:pt idx="97">
                  <c:v>36056</c:v>
                </c:pt>
                <c:pt idx="98">
                  <c:v>36059</c:v>
                </c:pt>
                <c:pt idx="99">
                  <c:v>36060</c:v>
                </c:pt>
                <c:pt idx="100">
                  <c:v>36061</c:v>
                </c:pt>
                <c:pt idx="101">
                  <c:v>36062</c:v>
                </c:pt>
                <c:pt idx="102">
                  <c:v>36063</c:v>
                </c:pt>
                <c:pt idx="103">
                  <c:v>36066</c:v>
                </c:pt>
                <c:pt idx="104">
                  <c:v>36067</c:v>
                </c:pt>
                <c:pt idx="105">
                  <c:v>36068</c:v>
                </c:pt>
                <c:pt idx="106">
                  <c:v>36069</c:v>
                </c:pt>
                <c:pt idx="107">
                  <c:v>36070</c:v>
                </c:pt>
                <c:pt idx="108">
                  <c:v>36073</c:v>
                </c:pt>
                <c:pt idx="109">
                  <c:v>36074</c:v>
                </c:pt>
                <c:pt idx="110">
                  <c:v>36075</c:v>
                </c:pt>
                <c:pt idx="111">
                  <c:v>36076</c:v>
                </c:pt>
                <c:pt idx="112">
                  <c:v>36077</c:v>
                </c:pt>
                <c:pt idx="113">
                  <c:v>36080</c:v>
                </c:pt>
                <c:pt idx="114">
                  <c:v>36081</c:v>
                </c:pt>
                <c:pt idx="115">
                  <c:v>36082</c:v>
                </c:pt>
                <c:pt idx="116">
                  <c:v>36083</c:v>
                </c:pt>
                <c:pt idx="117">
                  <c:v>36084</c:v>
                </c:pt>
                <c:pt idx="118">
                  <c:v>36087</c:v>
                </c:pt>
                <c:pt idx="119">
                  <c:v>36088</c:v>
                </c:pt>
                <c:pt idx="120">
                  <c:v>36089</c:v>
                </c:pt>
                <c:pt idx="121">
                  <c:v>36090</c:v>
                </c:pt>
                <c:pt idx="122">
                  <c:v>36091</c:v>
                </c:pt>
                <c:pt idx="123">
                  <c:v>36094</c:v>
                </c:pt>
                <c:pt idx="124">
                  <c:v>36095</c:v>
                </c:pt>
                <c:pt idx="125">
                  <c:v>36096</c:v>
                </c:pt>
                <c:pt idx="126">
                  <c:v>36097</c:v>
                </c:pt>
                <c:pt idx="127">
                  <c:v>36098</c:v>
                </c:pt>
                <c:pt idx="128">
                  <c:v>36101</c:v>
                </c:pt>
                <c:pt idx="129">
                  <c:v>36102</c:v>
                </c:pt>
                <c:pt idx="130">
                  <c:v>36103</c:v>
                </c:pt>
                <c:pt idx="131">
                  <c:v>36104</c:v>
                </c:pt>
                <c:pt idx="132">
                  <c:v>36105</c:v>
                </c:pt>
                <c:pt idx="133">
                  <c:v>36108</c:v>
                </c:pt>
                <c:pt idx="134">
                  <c:v>36109</c:v>
                </c:pt>
                <c:pt idx="135">
                  <c:v>36110</c:v>
                </c:pt>
                <c:pt idx="136">
                  <c:v>36111</c:v>
                </c:pt>
                <c:pt idx="137">
                  <c:v>36112</c:v>
                </c:pt>
                <c:pt idx="138">
                  <c:v>36115</c:v>
                </c:pt>
                <c:pt idx="139">
                  <c:v>36116</c:v>
                </c:pt>
                <c:pt idx="140">
                  <c:v>36117</c:v>
                </c:pt>
                <c:pt idx="141">
                  <c:v>36118</c:v>
                </c:pt>
                <c:pt idx="142">
                  <c:v>36119</c:v>
                </c:pt>
                <c:pt idx="143">
                  <c:v>36122</c:v>
                </c:pt>
                <c:pt idx="144">
                  <c:v>36123</c:v>
                </c:pt>
                <c:pt idx="145">
                  <c:v>36124</c:v>
                </c:pt>
                <c:pt idx="146">
                  <c:v>36129</c:v>
                </c:pt>
                <c:pt idx="147">
                  <c:v>36130</c:v>
                </c:pt>
                <c:pt idx="148">
                  <c:v>36131</c:v>
                </c:pt>
                <c:pt idx="149">
                  <c:v>36132</c:v>
                </c:pt>
                <c:pt idx="150">
                  <c:v>36133</c:v>
                </c:pt>
                <c:pt idx="151">
                  <c:v>36136</c:v>
                </c:pt>
                <c:pt idx="152">
                  <c:v>36137</c:v>
                </c:pt>
                <c:pt idx="153">
                  <c:v>36138</c:v>
                </c:pt>
                <c:pt idx="154">
                  <c:v>36139</c:v>
                </c:pt>
                <c:pt idx="155">
                  <c:v>36140</c:v>
                </c:pt>
                <c:pt idx="156">
                  <c:v>36143</c:v>
                </c:pt>
                <c:pt idx="157">
                  <c:v>36144</c:v>
                </c:pt>
                <c:pt idx="158">
                  <c:v>36145</c:v>
                </c:pt>
                <c:pt idx="159">
                  <c:v>36146</c:v>
                </c:pt>
                <c:pt idx="160">
                  <c:v>36147</c:v>
                </c:pt>
                <c:pt idx="161">
                  <c:v>36150</c:v>
                </c:pt>
                <c:pt idx="162">
                  <c:v>36151</c:v>
                </c:pt>
                <c:pt idx="163">
                  <c:v>36152</c:v>
                </c:pt>
                <c:pt idx="164">
                  <c:v>36153</c:v>
                </c:pt>
                <c:pt idx="165">
                  <c:v>36157</c:v>
                </c:pt>
                <c:pt idx="166">
                  <c:v>36158</c:v>
                </c:pt>
                <c:pt idx="167">
                  <c:v>36159</c:v>
                </c:pt>
                <c:pt idx="168">
                  <c:v>36160</c:v>
                </c:pt>
                <c:pt idx="169">
                  <c:v>36164</c:v>
                </c:pt>
                <c:pt idx="170">
                  <c:v>36165</c:v>
                </c:pt>
                <c:pt idx="171">
                  <c:v>36166</c:v>
                </c:pt>
                <c:pt idx="172">
                  <c:v>36167</c:v>
                </c:pt>
                <c:pt idx="173">
                  <c:v>36168</c:v>
                </c:pt>
                <c:pt idx="174">
                  <c:v>36171</c:v>
                </c:pt>
                <c:pt idx="175">
                  <c:v>36172</c:v>
                </c:pt>
                <c:pt idx="176">
                  <c:v>36173</c:v>
                </c:pt>
                <c:pt idx="177">
                  <c:v>36174</c:v>
                </c:pt>
                <c:pt idx="178">
                  <c:v>36175</c:v>
                </c:pt>
                <c:pt idx="179">
                  <c:v>36178</c:v>
                </c:pt>
                <c:pt idx="180">
                  <c:v>36179</c:v>
                </c:pt>
                <c:pt idx="181">
                  <c:v>36180</c:v>
                </c:pt>
                <c:pt idx="182">
                  <c:v>36181</c:v>
                </c:pt>
                <c:pt idx="183">
                  <c:v>36182</c:v>
                </c:pt>
                <c:pt idx="184">
                  <c:v>36185</c:v>
                </c:pt>
                <c:pt idx="185">
                  <c:v>36186</c:v>
                </c:pt>
                <c:pt idx="186">
                  <c:v>36187</c:v>
                </c:pt>
                <c:pt idx="187">
                  <c:v>36188</c:v>
                </c:pt>
                <c:pt idx="188">
                  <c:v>36189</c:v>
                </c:pt>
                <c:pt idx="189">
                  <c:v>36192</c:v>
                </c:pt>
                <c:pt idx="190">
                  <c:v>36193</c:v>
                </c:pt>
                <c:pt idx="191">
                  <c:v>36194</c:v>
                </c:pt>
                <c:pt idx="192">
                  <c:v>36195</c:v>
                </c:pt>
                <c:pt idx="193">
                  <c:v>36196</c:v>
                </c:pt>
                <c:pt idx="194">
                  <c:v>36199</c:v>
                </c:pt>
                <c:pt idx="195">
                  <c:v>36200</c:v>
                </c:pt>
                <c:pt idx="196">
                  <c:v>36201</c:v>
                </c:pt>
                <c:pt idx="197">
                  <c:v>36202</c:v>
                </c:pt>
                <c:pt idx="198">
                  <c:v>36203</c:v>
                </c:pt>
                <c:pt idx="199">
                  <c:v>36207</c:v>
                </c:pt>
                <c:pt idx="200">
                  <c:v>36208</c:v>
                </c:pt>
                <c:pt idx="201">
                  <c:v>36209</c:v>
                </c:pt>
                <c:pt idx="202">
                  <c:v>36210</c:v>
                </c:pt>
                <c:pt idx="203">
                  <c:v>36213</c:v>
                </c:pt>
                <c:pt idx="204">
                  <c:v>36214</c:v>
                </c:pt>
                <c:pt idx="205">
                  <c:v>36215</c:v>
                </c:pt>
                <c:pt idx="206">
                  <c:v>36216</c:v>
                </c:pt>
                <c:pt idx="207">
                  <c:v>36217</c:v>
                </c:pt>
                <c:pt idx="208">
                  <c:v>36220</c:v>
                </c:pt>
                <c:pt idx="209">
                  <c:v>36221</c:v>
                </c:pt>
                <c:pt idx="210">
                  <c:v>36222</c:v>
                </c:pt>
                <c:pt idx="211">
                  <c:v>36223</c:v>
                </c:pt>
                <c:pt idx="212">
                  <c:v>36224</c:v>
                </c:pt>
                <c:pt idx="213">
                  <c:v>36227</c:v>
                </c:pt>
                <c:pt idx="214">
                  <c:v>36228</c:v>
                </c:pt>
                <c:pt idx="215">
                  <c:v>36229</c:v>
                </c:pt>
                <c:pt idx="216">
                  <c:v>36230</c:v>
                </c:pt>
                <c:pt idx="217">
                  <c:v>36231</c:v>
                </c:pt>
                <c:pt idx="218">
                  <c:v>36234</c:v>
                </c:pt>
                <c:pt idx="219">
                  <c:v>36235</c:v>
                </c:pt>
                <c:pt idx="220">
                  <c:v>36236</c:v>
                </c:pt>
                <c:pt idx="221">
                  <c:v>36237</c:v>
                </c:pt>
                <c:pt idx="222">
                  <c:v>36238</c:v>
                </c:pt>
                <c:pt idx="223">
                  <c:v>36241</c:v>
                </c:pt>
                <c:pt idx="224">
                  <c:v>36242</c:v>
                </c:pt>
                <c:pt idx="225">
                  <c:v>36243</c:v>
                </c:pt>
                <c:pt idx="226">
                  <c:v>36244</c:v>
                </c:pt>
                <c:pt idx="227">
                  <c:v>36245</c:v>
                </c:pt>
                <c:pt idx="228">
                  <c:v>36248</c:v>
                </c:pt>
                <c:pt idx="229">
                  <c:v>36249</c:v>
                </c:pt>
                <c:pt idx="230">
                  <c:v>36250</c:v>
                </c:pt>
                <c:pt idx="231">
                  <c:v>36251</c:v>
                </c:pt>
                <c:pt idx="232">
                  <c:v>36255</c:v>
                </c:pt>
                <c:pt idx="233">
                  <c:v>36256</c:v>
                </c:pt>
                <c:pt idx="234">
                  <c:v>36257</c:v>
                </c:pt>
                <c:pt idx="235">
                  <c:v>36258</c:v>
                </c:pt>
                <c:pt idx="236">
                  <c:v>36259</c:v>
                </c:pt>
                <c:pt idx="237">
                  <c:v>36262</c:v>
                </c:pt>
                <c:pt idx="238">
                  <c:v>36263</c:v>
                </c:pt>
                <c:pt idx="239">
                  <c:v>36264</c:v>
                </c:pt>
                <c:pt idx="240">
                  <c:v>36265</c:v>
                </c:pt>
                <c:pt idx="241">
                  <c:v>36266</c:v>
                </c:pt>
                <c:pt idx="242">
                  <c:v>36269</c:v>
                </c:pt>
                <c:pt idx="243">
                  <c:v>36270</c:v>
                </c:pt>
                <c:pt idx="244">
                  <c:v>36271</c:v>
                </c:pt>
                <c:pt idx="245">
                  <c:v>36272</c:v>
                </c:pt>
                <c:pt idx="246">
                  <c:v>36273</c:v>
                </c:pt>
                <c:pt idx="247">
                  <c:v>36276</c:v>
                </c:pt>
                <c:pt idx="248">
                  <c:v>36277</c:v>
                </c:pt>
                <c:pt idx="249">
                  <c:v>36278</c:v>
                </c:pt>
                <c:pt idx="250">
                  <c:v>36279</c:v>
                </c:pt>
              </c:strCache>
            </c:strRef>
          </c:cat>
          <c:val>
            <c:numRef>
              <c:f>'[2]vol data'!$J$75:$J$325</c:f>
              <c:numCache>
                <c:formatCode>General</c:formatCode>
                <c:ptCount val="251"/>
                <c:pt idx="0">
                  <c:v>22.75</c:v>
                </c:pt>
                <c:pt idx="1">
                  <c:v>22.75</c:v>
                </c:pt>
                <c:pt idx="2">
                  <c:v>22.75</c:v>
                </c:pt>
                <c:pt idx="3">
                  <c:v>22.75</c:v>
                </c:pt>
                <c:pt idx="4">
                  <c:v>22.75</c:v>
                </c:pt>
                <c:pt idx="5">
                  <c:v>22.75</c:v>
                </c:pt>
                <c:pt idx="6">
                  <c:v>22.75</c:v>
                </c:pt>
                <c:pt idx="7">
                  <c:v>22.75</c:v>
                </c:pt>
                <c:pt idx="8">
                  <c:v>22.75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23.5</c:v>
                </c:pt>
                <c:pt idx="14">
                  <c:v>23.5</c:v>
                </c:pt>
                <c:pt idx="15">
                  <c:v>23.5</c:v>
                </c:pt>
                <c:pt idx="16">
                  <c:v>23.5</c:v>
                </c:pt>
                <c:pt idx="17">
                  <c:v>23.75</c:v>
                </c:pt>
                <c:pt idx="18">
                  <c:v>25.025</c:v>
                </c:pt>
                <c:pt idx="19">
                  <c:v>25.125</c:v>
                </c:pt>
                <c:pt idx="20">
                  <c:v>24.875</c:v>
                </c:pt>
                <c:pt idx="21">
                  <c:v>24.75</c:v>
                </c:pt>
                <c:pt idx="22">
                  <c:v>24.75</c:v>
                </c:pt>
                <c:pt idx="23">
                  <c:v>24.75</c:v>
                </c:pt>
                <c:pt idx="24">
                  <c:v>24.75</c:v>
                </c:pt>
                <c:pt idx="25">
                  <c:v>24.75</c:v>
                </c:pt>
                <c:pt idx="26">
                  <c:v>24.75</c:v>
                </c:pt>
                <c:pt idx="27">
                  <c:v>24.75</c:v>
                </c:pt>
                <c:pt idx="28">
                  <c:v>24.75</c:v>
                </c:pt>
                <c:pt idx="29">
                  <c:v>24.75</c:v>
                </c:pt>
                <c:pt idx="30">
                  <c:v>24.75</c:v>
                </c:pt>
                <c:pt idx="31">
                  <c:v>25.325</c:v>
                </c:pt>
                <c:pt idx="32">
                  <c:v>25.325</c:v>
                </c:pt>
                <c:pt idx="33">
                  <c:v>25.325</c:v>
                </c:pt>
                <c:pt idx="34">
                  <c:v>25.2</c:v>
                </c:pt>
                <c:pt idx="35">
                  <c:v>25.325</c:v>
                </c:pt>
                <c:pt idx="36">
                  <c:v>25.325</c:v>
                </c:pt>
                <c:pt idx="37">
                  <c:v>25.325</c:v>
                </c:pt>
                <c:pt idx="38">
                  <c:v>25.325</c:v>
                </c:pt>
                <c:pt idx="39">
                  <c:v>25.325</c:v>
                </c:pt>
                <c:pt idx="40">
                  <c:v>25.325</c:v>
                </c:pt>
                <c:pt idx="41">
                  <c:v>25.325</c:v>
                </c:pt>
                <c:pt idx="42">
                  <c:v>25.325</c:v>
                </c:pt>
                <c:pt idx="43">
                  <c:v>25.25</c:v>
                </c:pt>
                <c:pt idx="44">
                  <c:v>25.25</c:v>
                </c:pt>
                <c:pt idx="45">
                  <c:v>25.25</c:v>
                </c:pt>
                <c:pt idx="46">
                  <c:v>25.5</c:v>
                </c:pt>
                <c:pt idx="47">
                  <c:v>25.5</c:v>
                </c:pt>
                <c:pt idx="48">
                  <c:v>25.5</c:v>
                </c:pt>
                <c:pt idx="49">
                  <c:v>25.5</c:v>
                </c:pt>
                <c:pt idx="50">
                  <c:v>25.25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24.75</c:v>
                </c:pt>
                <c:pt idx="60">
                  <c:v>24.75</c:v>
                </c:pt>
                <c:pt idx="61">
                  <c:v>24.75</c:v>
                </c:pt>
                <c:pt idx="62">
                  <c:v>24.75</c:v>
                </c:pt>
                <c:pt idx="63">
                  <c:v>24.5</c:v>
                </c:pt>
                <c:pt idx="64">
                  <c:v>24.75</c:v>
                </c:pt>
                <c:pt idx="65">
                  <c:v>24.75</c:v>
                </c:pt>
                <c:pt idx="66">
                  <c:v>24.75</c:v>
                </c:pt>
                <c:pt idx="67">
                  <c:v>24.875</c:v>
                </c:pt>
                <c:pt idx="68">
                  <c:v>24.875</c:v>
                </c:pt>
                <c:pt idx="69">
                  <c:v>25.25</c:v>
                </c:pt>
                <c:pt idx="70">
                  <c:v>25.25</c:v>
                </c:pt>
                <c:pt idx="71">
                  <c:v>25.25</c:v>
                </c:pt>
                <c:pt idx="72">
                  <c:v>25.25</c:v>
                </c:pt>
                <c:pt idx="73">
                  <c:v>25.125</c:v>
                </c:pt>
                <c:pt idx="74">
                  <c:v>25.125</c:v>
                </c:pt>
                <c:pt idx="75">
                  <c:v>25.025</c:v>
                </c:pt>
                <c:pt idx="76">
                  <c:v>25.025</c:v>
                </c:pt>
                <c:pt idx="77">
                  <c:v>24.825</c:v>
                </c:pt>
                <c:pt idx="78">
                  <c:v>24.825</c:v>
                </c:pt>
                <c:pt idx="79">
                  <c:v>24.775</c:v>
                </c:pt>
                <c:pt idx="80">
                  <c:v>24.8</c:v>
                </c:pt>
                <c:pt idx="81">
                  <c:v>24.8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25.275</c:v>
                </c:pt>
                <c:pt idx="86">
                  <c:v>25.2</c:v>
                </c:pt>
                <c:pt idx="87">
                  <c:v>25.475</c:v>
                </c:pt>
                <c:pt idx="88">
                  <c:v>25.475</c:v>
                </c:pt>
                <c:pt idx="89">
                  <c:v>25.075</c:v>
                </c:pt>
                <c:pt idx="90">
                  <c:v>24.85</c:v>
                </c:pt>
                <c:pt idx="91">
                  <c:v>25</c:v>
                </c:pt>
                <c:pt idx="92">
                  <c:v>25.15</c:v>
                </c:pt>
                <c:pt idx="93">
                  <c:v>25.15</c:v>
                </c:pt>
                <c:pt idx="94">
                  <c:v>25.5</c:v>
                </c:pt>
                <c:pt idx="95">
                  <c:v>25.875</c:v>
                </c:pt>
                <c:pt idx="96">
                  <c:v>25.5</c:v>
                </c:pt>
                <c:pt idx="97">
                  <c:v>25.5</c:v>
                </c:pt>
                <c:pt idx="98">
                  <c:v>25.5</c:v>
                </c:pt>
                <c:pt idx="99">
                  <c:v>26</c:v>
                </c:pt>
                <c:pt idx="100">
                  <c:v>26.25</c:v>
                </c:pt>
                <c:pt idx="101">
                  <c:v>26.75</c:v>
                </c:pt>
                <c:pt idx="102">
                  <c:v>27.125</c:v>
                </c:pt>
                <c:pt idx="103">
                  <c:v>27.5</c:v>
                </c:pt>
                <c:pt idx="104">
                  <c:v>26.925</c:v>
                </c:pt>
                <c:pt idx="105">
                  <c:v>26.925</c:v>
                </c:pt>
                <c:pt idx="106">
                  <c:v>26.875</c:v>
                </c:pt>
                <c:pt idx="107">
                  <c:v>26.875</c:v>
                </c:pt>
                <c:pt idx="108">
                  <c:v>26.675</c:v>
                </c:pt>
                <c:pt idx="109">
                  <c:v>26.675</c:v>
                </c:pt>
                <c:pt idx="110">
                  <c:v>26.675</c:v>
                </c:pt>
                <c:pt idx="111">
                  <c:v>27.875</c:v>
                </c:pt>
                <c:pt idx="112">
                  <c:v>27.875</c:v>
                </c:pt>
                <c:pt idx="113">
                  <c:v>27.875</c:v>
                </c:pt>
                <c:pt idx="114">
                  <c:v>27.625</c:v>
                </c:pt>
                <c:pt idx="115">
                  <c:v>27.75</c:v>
                </c:pt>
                <c:pt idx="116">
                  <c:v>27.75</c:v>
                </c:pt>
                <c:pt idx="117">
                  <c:v>27.5</c:v>
                </c:pt>
                <c:pt idx="118">
                  <c:v>27.625</c:v>
                </c:pt>
                <c:pt idx="119">
                  <c:v>27.625</c:v>
                </c:pt>
                <c:pt idx="120">
                  <c:v>29.25</c:v>
                </c:pt>
                <c:pt idx="121">
                  <c:v>29.125</c:v>
                </c:pt>
                <c:pt idx="122">
                  <c:v>29</c:v>
                </c:pt>
                <c:pt idx="123">
                  <c:v>28.5</c:v>
                </c:pt>
                <c:pt idx="124">
                  <c:v>28.5</c:v>
                </c:pt>
                <c:pt idx="125">
                  <c:v>33</c:v>
                </c:pt>
                <c:pt idx="126">
                  <c:v>33</c:v>
                </c:pt>
                <c:pt idx="127">
                  <c:v>33.25</c:v>
                </c:pt>
                <c:pt idx="128">
                  <c:v>33.25</c:v>
                </c:pt>
                <c:pt idx="129">
                  <c:v>33.25</c:v>
                </c:pt>
                <c:pt idx="130">
                  <c:v>33.25</c:v>
                </c:pt>
                <c:pt idx="131">
                  <c:v>33.25</c:v>
                </c:pt>
                <c:pt idx="132">
                  <c:v>33.25</c:v>
                </c:pt>
                <c:pt idx="133">
                  <c:v>33</c:v>
                </c:pt>
                <c:pt idx="134">
                  <c:v>33</c:v>
                </c:pt>
                <c:pt idx="135">
                  <c:v>33.5</c:v>
                </c:pt>
                <c:pt idx="136">
                  <c:v>33.75</c:v>
                </c:pt>
                <c:pt idx="137">
                  <c:v>33.5</c:v>
                </c:pt>
                <c:pt idx="138">
                  <c:v>33.125</c:v>
                </c:pt>
                <c:pt idx="139">
                  <c:v>32.3</c:v>
                </c:pt>
                <c:pt idx="140">
                  <c:v>31.125</c:v>
                </c:pt>
                <c:pt idx="141">
                  <c:v>31.125</c:v>
                </c:pt>
                <c:pt idx="142">
                  <c:v>31.25</c:v>
                </c:pt>
                <c:pt idx="143">
                  <c:v>30.625</c:v>
                </c:pt>
                <c:pt idx="144">
                  <c:v>30.75</c:v>
                </c:pt>
                <c:pt idx="145">
                  <c:v>30.75</c:v>
                </c:pt>
                <c:pt idx="146">
                  <c:v>29.675</c:v>
                </c:pt>
                <c:pt idx="147">
                  <c:v>29.25</c:v>
                </c:pt>
                <c:pt idx="148">
                  <c:v>29.75</c:v>
                </c:pt>
                <c:pt idx="149">
                  <c:v>30.375</c:v>
                </c:pt>
                <c:pt idx="150">
                  <c:v>29.75</c:v>
                </c:pt>
                <c:pt idx="151">
                  <c:v>29.625</c:v>
                </c:pt>
                <c:pt idx="152">
                  <c:v>29.375</c:v>
                </c:pt>
                <c:pt idx="153">
                  <c:v>29</c:v>
                </c:pt>
                <c:pt idx="154">
                  <c:v>28.125</c:v>
                </c:pt>
                <c:pt idx="155">
                  <c:v>28.5</c:v>
                </c:pt>
                <c:pt idx="156">
                  <c:v>28.5</c:v>
                </c:pt>
                <c:pt idx="157">
                  <c:v>29.45</c:v>
                </c:pt>
                <c:pt idx="158">
                  <c:v>28.875</c:v>
                </c:pt>
                <c:pt idx="159">
                  <c:v>28.5</c:v>
                </c:pt>
                <c:pt idx="160">
                  <c:v>28.5</c:v>
                </c:pt>
                <c:pt idx="161">
                  <c:v>28.5</c:v>
                </c:pt>
                <c:pt idx="162">
                  <c:v>28.5</c:v>
                </c:pt>
                <c:pt idx="163">
                  <c:v>28.25</c:v>
                </c:pt>
                <c:pt idx="164">
                  <c:v>28.25</c:v>
                </c:pt>
                <c:pt idx="165">
                  <c:v>28.5</c:v>
                </c:pt>
                <c:pt idx="166">
                  <c:v>28.5</c:v>
                </c:pt>
                <c:pt idx="167">
                  <c:v>28.25</c:v>
                </c:pt>
                <c:pt idx="168">
                  <c:v>28.35</c:v>
                </c:pt>
                <c:pt idx="169">
                  <c:v>28.65</c:v>
                </c:pt>
                <c:pt idx="170">
                  <c:v>28.75</c:v>
                </c:pt>
                <c:pt idx="171">
                  <c:v>29</c:v>
                </c:pt>
                <c:pt idx="172">
                  <c:v>28.375</c:v>
                </c:pt>
                <c:pt idx="173">
                  <c:v>28.375</c:v>
                </c:pt>
                <c:pt idx="174">
                  <c:v>27.425</c:v>
                </c:pt>
                <c:pt idx="175">
                  <c:v>27.4</c:v>
                </c:pt>
                <c:pt idx="176">
                  <c:v>27.55</c:v>
                </c:pt>
                <c:pt idx="177">
                  <c:v>28.425</c:v>
                </c:pt>
                <c:pt idx="178">
                  <c:v>28.525</c:v>
                </c:pt>
                <c:pt idx="179">
                  <c:v>28.75</c:v>
                </c:pt>
                <c:pt idx="180">
                  <c:v>28.375</c:v>
                </c:pt>
                <c:pt idx="181">
                  <c:v>28.35</c:v>
                </c:pt>
                <c:pt idx="182">
                  <c:v>28.55</c:v>
                </c:pt>
                <c:pt idx="183">
                  <c:v>28.275</c:v>
                </c:pt>
                <c:pt idx="184">
                  <c:v>27.475</c:v>
                </c:pt>
                <c:pt idx="185">
                  <c:v>27.225</c:v>
                </c:pt>
                <c:pt idx="186">
                  <c:v>27.35</c:v>
                </c:pt>
                <c:pt idx="187">
                  <c:v>27.4</c:v>
                </c:pt>
                <c:pt idx="188">
                  <c:v>27.45</c:v>
                </c:pt>
                <c:pt idx="189">
                  <c:v>27.55</c:v>
                </c:pt>
                <c:pt idx="190">
                  <c:v>27.6</c:v>
                </c:pt>
                <c:pt idx="191">
                  <c:v>27.8</c:v>
                </c:pt>
                <c:pt idx="192">
                  <c:v>28.2</c:v>
                </c:pt>
                <c:pt idx="193">
                  <c:v>28.25</c:v>
                </c:pt>
                <c:pt idx="194">
                  <c:v>28.1</c:v>
                </c:pt>
                <c:pt idx="195">
                  <c:v>27.7</c:v>
                </c:pt>
                <c:pt idx="196">
                  <c:v>27.55</c:v>
                </c:pt>
                <c:pt idx="197">
                  <c:v>27.475</c:v>
                </c:pt>
                <c:pt idx="198">
                  <c:v>27.475</c:v>
                </c:pt>
                <c:pt idx="199">
                  <c:v>27.725</c:v>
                </c:pt>
                <c:pt idx="200">
                  <c:v>28.1</c:v>
                </c:pt>
                <c:pt idx="201">
                  <c:v>28.075</c:v>
                </c:pt>
                <c:pt idx="202">
                  <c:v>28.15</c:v>
                </c:pt>
                <c:pt idx="203">
                  <c:v>28.325</c:v>
                </c:pt>
                <c:pt idx="204">
                  <c:v>28.675</c:v>
                </c:pt>
                <c:pt idx="205">
                  <c:v>28.75</c:v>
                </c:pt>
                <c:pt idx="206">
                  <c:v>28.55</c:v>
                </c:pt>
                <c:pt idx="207">
                  <c:v>28.425</c:v>
                </c:pt>
                <c:pt idx="208">
                  <c:v>28.65</c:v>
                </c:pt>
                <c:pt idx="209">
                  <c:v>28.3</c:v>
                </c:pt>
                <c:pt idx="210">
                  <c:v>28.75</c:v>
                </c:pt>
                <c:pt idx="211">
                  <c:v>29.7</c:v>
                </c:pt>
                <c:pt idx="212">
                  <c:v>30</c:v>
                </c:pt>
                <c:pt idx="213">
                  <c:v>30.225</c:v>
                </c:pt>
                <c:pt idx="214">
                  <c:v>30.325</c:v>
                </c:pt>
                <c:pt idx="215">
                  <c:v>30.4</c:v>
                </c:pt>
                <c:pt idx="216">
                  <c:v>29.625</c:v>
                </c:pt>
                <c:pt idx="217">
                  <c:v>28.075</c:v>
                </c:pt>
                <c:pt idx="218">
                  <c:v>27.6</c:v>
                </c:pt>
                <c:pt idx="219">
                  <c:v>27.55</c:v>
                </c:pt>
                <c:pt idx="220">
                  <c:v>28.35</c:v>
                </c:pt>
                <c:pt idx="221">
                  <c:v>28.625</c:v>
                </c:pt>
                <c:pt idx="222">
                  <c:v>28.425</c:v>
                </c:pt>
                <c:pt idx="223">
                  <c:v>28.5</c:v>
                </c:pt>
                <c:pt idx="224">
                  <c:v>28.375</c:v>
                </c:pt>
                <c:pt idx="225">
                  <c:v>27.825</c:v>
                </c:pt>
                <c:pt idx="226">
                  <c:v>27.875</c:v>
                </c:pt>
                <c:pt idx="227">
                  <c:v>27.75</c:v>
                </c:pt>
                <c:pt idx="228">
                  <c:v>27.3</c:v>
                </c:pt>
                <c:pt idx="229">
                  <c:v>27.075</c:v>
                </c:pt>
                <c:pt idx="230">
                  <c:v>21.9318181818182</c:v>
                </c:pt>
                <c:pt idx="231">
                  <c:v>26.95</c:v>
                </c:pt>
                <c:pt idx="232">
                  <c:v>26.36</c:v>
                </c:pt>
                <c:pt idx="233">
                  <c:v>26.75</c:v>
                </c:pt>
                <c:pt idx="234">
                  <c:v>27</c:v>
                </c:pt>
                <c:pt idx="235">
                  <c:v>27.2</c:v>
                </c:pt>
                <c:pt idx="236">
                  <c:v>26.55</c:v>
                </c:pt>
                <c:pt idx="237">
                  <c:v>26.6225</c:v>
                </c:pt>
                <c:pt idx="238">
                  <c:v>26.85</c:v>
                </c:pt>
                <c:pt idx="239">
                  <c:v>28.575</c:v>
                </c:pt>
                <c:pt idx="240">
                  <c:v>29.35</c:v>
                </c:pt>
                <c:pt idx="241">
                  <c:v>30.24375</c:v>
                </c:pt>
                <c:pt idx="242">
                  <c:v>30.55</c:v>
                </c:pt>
                <c:pt idx="243">
                  <c:v>30.15</c:v>
                </c:pt>
                <c:pt idx="244">
                  <c:v>30.8</c:v>
                </c:pt>
                <c:pt idx="245">
                  <c:v>33</c:v>
                </c:pt>
                <c:pt idx="246">
                  <c:v>33.25</c:v>
                </c:pt>
                <c:pt idx="247">
                  <c:v>31.65</c:v>
                </c:pt>
                <c:pt idx="248">
                  <c:v>32.6</c:v>
                </c:pt>
                <c:pt idx="249">
                  <c:v>32.8</c:v>
                </c:pt>
                <c:pt idx="250">
                  <c:v>32.7625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891428"/>
        <c:axId val="68301641"/>
      </c:lineChart>
      <c:catAx>
        <c:axId val="388914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01641"/>
        <c:crossesAt val="0"/>
        <c:auto val="1"/>
        <c:lblAlgn val="ctr"/>
        <c:lblOffset val="100"/>
        <c:noMultiLvlLbl val="0"/>
      </c:catAx>
      <c:valAx>
        <c:axId val="68301641"/>
        <c:scaling>
          <c:orientation val="minMax"/>
          <c:min val="2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91428"/>
        <c:crossesAt val="1"/>
        <c:crossBetween val="midCat"/>
        <c:majorUnit val="4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PJM June 1999 Forward Price</a:t>
            </a:r>
          </a:p>
        </c:rich>
      </c:tx>
      <c:layout>
        <c:manualLayout>
          <c:xMode val="edge"/>
          <c:yMode val="edge"/>
          <c:x val="0.275905488482335"/>
          <c:y val="0.03424283765347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7378712687949"/>
          <c:y val="0.0918144611186903"/>
          <c:w val="0.961262128731205"/>
          <c:h val="0.90818553888131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data'!$A$95:$A$346</c:f>
              <c:strCache>
                <c:ptCount val="252"/>
                <c:pt idx="0">
                  <c:v>35947</c:v>
                </c:pt>
                <c:pt idx="1">
                  <c:v>35948</c:v>
                </c:pt>
                <c:pt idx="2">
                  <c:v>35949</c:v>
                </c:pt>
                <c:pt idx="3">
                  <c:v>35950</c:v>
                </c:pt>
                <c:pt idx="4">
                  <c:v>35951</c:v>
                </c:pt>
                <c:pt idx="5">
                  <c:v>35954</c:v>
                </c:pt>
                <c:pt idx="6">
                  <c:v>35955</c:v>
                </c:pt>
                <c:pt idx="7">
                  <c:v>35956</c:v>
                </c:pt>
                <c:pt idx="8">
                  <c:v>35957</c:v>
                </c:pt>
                <c:pt idx="9">
                  <c:v>35958</c:v>
                </c:pt>
                <c:pt idx="10">
                  <c:v>35961</c:v>
                </c:pt>
                <c:pt idx="11">
                  <c:v>35962</c:v>
                </c:pt>
                <c:pt idx="12">
                  <c:v>35963</c:v>
                </c:pt>
                <c:pt idx="13">
                  <c:v>35964</c:v>
                </c:pt>
                <c:pt idx="14">
                  <c:v>35965</c:v>
                </c:pt>
                <c:pt idx="15">
                  <c:v>35968</c:v>
                </c:pt>
                <c:pt idx="16">
                  <c:v>35969</c:v>
                </c:pt>
                <c:pt idx="17">
                  <c:v>35970</c:v>
                </c:pt>
                <c:pt idx="18">
                  <c:v>35971</c:v>
                </c:pt>
                <c:pt idx="19">
                  <c:v>35972</c:v>
                </c:pt>
                <c:pt idx="20">
                  <c:v>35975</c:v>
                </c:pt>
                <c:pt idx="21">
                  <c:v>35976</c:v>
                </c:pt>
                <c:pt idx="22">
                  <c:v>35977</c:v>
                </c:pt>
                <c:pt idx="23">
                  <c:v>35978</c:v>
                </c:pt>
                <c:pt idx="24">
                  <c:v>35982</c:v>
                </c:pt>
                <c:pt idx="25">
                  <c:v>35983</c:v>
                </c:pt>
                <c:pt idx="26">
                  <c:v>35984</c:v>
                </c:pt>
                <c:pt idx="27">
                  <c:v>35985</c:v>
                </c:pt>
                <c:pt idx="28">
                  <c:v>35986</c:v>
                </c:pt>
                <c:pt idx="29">
                  <c:v>35989</c:v>
                </c:pt>
                <c:pt idx="30">
                  <c:v>35990</c:v>
                </c:pt>
                <c:pt idx="31">
                  <c:v>35991</c:v>
                </c:pt>
                <c:pt idx="32">
                  <c:v>35992</c:v>
                </c:pt>
                <c:pt idx="33">
                  <c:v>35993</c:v>
                </c:pt>
                <c:pt idx="34">
                  <c:v>35996</c:v>
                </c:pt>
                <c:pt idx="35">
                  <c:v>35997</c:v>
                </c:pt>
                <c:pt idx="36">
                  <c:v>35998</c:v>
                </c:pt>
                <c:pt idx="37">
                  <c:v>35999</c:v>
                </c:pt>
                <c:pt idx="38">
                  <c:v>36000</c:v>
                </c:pt>
                <c:pt idx="39">
                  <c:v>36003</c:v>
                </c:pt>
                <c:pt idx="40">
                  <c:v>36004</c:v>
                </c:pt>
                <c:pt idx="41">
                  <c:v>36005</c:v>
                </c:pt>
                <c:pt idx="42">
                  <c:v>36006</c:v>
                </c:pt>
                <c:pt idx="43">
                  <c:v>36007</c:v>
                </c:pt>
                <c:pt idx="44">
                  <c:v>36010</c:v>
                </c:pt>
                <c:pt idx="45">
                  <c:v>36011</c:v>
                </c:pt>
                <c:pt idx="46">
                  <c:v>36012</c:v>
                </c:pt>
                <c:pt idx="47">
                  <c:v>36013</c:v>
                </c:pt>
                <c:pt idx="48">
                  <c:v>36014</c:v>
                </c:pt>
                <c:pt idx="49">
                  <c:v>36017</c:v>
                </c:pt>
                <c:pt idx="50">
                  <c:v>36018</c:v>
                </c:pt>
                <c:pt idx="51">
                  <c:v>36019</c:v>
                </c:pt>
                <c:pt idx="52">
                  <c:v>36020</c:v>
                </c:pt>
                <c:pt idx="53">
                  <c:v>36021</c:v>
                </c:pt>
                <c:pt idx="54">
                  <c:v>36024</c:v>
                </c:pt>
                <c:pt idx="55">
                  <c:v>36025</c:v>
                </c:pt>
                <c:pt idx="56">
                  <c:v>36026</c:v>
                </c:pt>
                <c:pt idx="57">
                  <c:v>36027</c:v>
                </c:pt>
                <c:pt idx="58">
                  <c:v>36028</c:v>
                </c:pt>
                <c:pt idx="59">
                  <c:v>36031</c:v>
                </c:pt>
                <c:pt idx="60">
                  <c:v>36032</c:v>
                </c:pt>
                <c:pt idx="61">
                  <c:v>36033</c:v>
                </c:pt>
                <c:pt idx="62">
                  <c:v>36034</c:v>
                </c:pt>
                <c:pt idx="63">
                  <c:v>36035</c:v>
                </c:pt>
                <c:pt idx="64">
                  <c:v>36038</c:v>
                </c:pt>
                <c:pt idx="65">
                  <c:v>36039</c:v>
                </c:pt>
                <c:pt idx="66">
                  <c:v>36040</c:v>
                </c:pt>
                <c:pt idx="67">
                  <c:v>36041</c:v>
                </c:pt>
                <c:pt idx="68">
                  <c:v>36042</c:v>
                </c:pt>
                <c:pt idx="69">
                  <c:v>36046</c:v>
                </c:pt>
                <c:pt idx="70">
                  <c:v>36047</c:v>
                </c:pt>
                <c:pt idx="71">
                  <c:v>36048</c:v>
                </c:pt>
                <c:pt idx="72">
                  <c:v>36049</c:v>
                </c:pt>
                <c:pt idx="73">
                  <c:v>36052</c:v>
                </c:pt>
                <c:pt idx="74">
                  <c:v>36053</c:v>
                </c:pt>
                <c:pt idx="75">
                  <c:v>36054</c:v>
                </c:pt>
                <c:pt idx="76">
                  <c:v>36055</c:v>
                </c:pt>
                <c:pt idx="77">
                  <c:v>36056</c:v>
                </c:pt>
                <c:pt idx="78">
                  <c:v>36059</c:v>
                </c:pt>
                <c:pt idx="79">
                  <c:v>36060</c:v>
                </c:pt>
                <c:pt idx="80">
                  <c:v>36061</c:v>
                </c:pt>
                <c:pt idx="81">
                  <c:v>36062</c:v>
                </c:pt>
                <c:pt idx="82">
                  <c:v>36063</c:v>
                </c:pt>
                <c:pt idx="83">
                  <c:v>36066</c:v>
                </c:pt>
                <c:pt idx="84">
                  <c:v>36067</c:v>
                </c:pt>
                <c:pt idx="85">
                  <c:v>36068</c:v>
                </c:pt>
                <c:pt idx="86">
                  <c:v>36069</c:v>
                </c:pt>
                <c:pt idx="87">
                  <c:v>36070</c:v>
                </c:pt>
                <c:pt idx="88">
                  <c:v>36073</c:v>
                </c:pt>
                <c:pt idx="89">
                  <c:v>36074</c:v>
                </c:pt>
                <c:pt idx="90">
                  <c:v>36075</c:v>
                </c:pt>
                <c:pt idx="91">
                  <c:v>36076</c:v>
                </c:pt>
                <c:pt idx="92">
                  <c:v>36077</c:v>
                </c:pt>
                <c:pt idx="93">
                  <c:v>36080</c:v>
                </c:pt>
                <c:pt idx="94">
                  <c:v>36081</c:v>
                </c:pt>
                <c:pt idx="95">
                  <c:v>36082</c:v>
                </c:pt>
                <c:pt idx="96">
                  <c:v>36083</c:v>
                </c:pt>
                <c:pt idx="97">
                  <c:v>36084</c:v>
                </c:pt>
                <c:pt idx="98">
                  <c:v>36087</c:v>
                </c:pt>
                <c:pt idx="99">
                  <c:v>36088</c:v>
                </c:pt>
                <c:pt idx="100">
                  <c:v>36089</c:v>
                </c:pt>
                <c:pt idx="101">
                  <c:v>36090</c:v>
                </c:pt>
                <c:pt idx="102">
                  <c:v>36091</c:v>
                </c:pt>
                <c:pt idx="103">
                  <c:v>36094</c:v>
                </c:pt>
                <c:pt idx="104">
                  <c:v>36095</c:v>
                </c:pt>
                <c:pt idx="105">
                  <c:v>36096</c:v>
                </c:pt>
                <c:pt idx="106">
                  <c:v>36097</c:v>
                </c:pt>
                <c:pt idx="107">
                  <c:v>36098</c:v>
                </c:pt>
                <c:pt idx="108">
                  <c:v>36101</c:v>
                </c:pt>
                <c:pt idx="109">
                  <c:v>36102</c:v>
                </c:pt>
                <c:pt idx="110">
                  <c:v>36103</c:v>
                </c:pt>
                <c:pt idx="111">
                  <c:v>36104</c:v>
                </c:pt>
                <c:pt idx="112">
                  <c:v>36105</c:v>
                </c:pt>
                <c:pt idx="113">
                  <c:v>36108</c:v>
                </c:pt>
                <c:pt idx="114">
                  <c:v>36109</c:v>
                </c:pt>
                <c:pt idx="115">
                  <c:v>36110</c:v>
                </c:pt>
                <c:pt idx="116">
                  <c:v>36111</c:v>
                </c:pt>
                <c:pt idx="117">
                  <c:v>36112</c:v>
                </c:pt>
                <c:pt idx="118">
                  <c:v>36115</c:v>
                </c:pt>
                <c:pt idx="119">
                  <c:v>36116</c:v>
                </c:pt>
                <c:pt idx="120">
                  <c:v>36117</c:v>
                </c:pt>
                <c:pt idx="121">
                  <c:v>36118</c:v>
                </c:pt>
                <c:pt idx="122">
                  <c:v>36119</c:v>
                </c:pt>
                <c:pt idx="123">
                  <c:v>36122</c:v>
                </c:pt>
                <c:pt idx="124">
                  <c:v>36123</c:v>
                </c:pt>
                <c:pt idx="125">
                  <c:v>36124</c:v>
                </c:pt>
                <c:pt idx="126">
                  <c:v>36129</c:v>
                </c:pt>
                <c:pt idx="127">
                  <c:v>36130</c:v>
                </c:pt>
                <c:pt idx="128">
                  <c:v>36131</c:v>
                </c:pt>
                <c:pt idx="129">
                  <c:v>36132</c:v>
                </c:pt>
                <c:pt idx="130">
                  <c:v>36133</c:v>
                </c:pt>
                <c:pt idx="131">
                  <c:v>36136</c:v>
                </c:pt>
                <c:pt idx="132">
                  <c:v>36137</c:v>
                </c:pt>
                <c:pt idx="133">
                  <c:v>36138</c:v>
                </c:pt>
                <c:pt idx="134">
                  <c:v>36139</c:v>
                </c:pt>
                <c:pt idx="135">
                  <c:v>36140</c:v>
                </c:pt>
                <c:pt idx="136">
                  <c:v>36143</c:v>
                </c:pt>
                <c:pt idx="137">
                  <c:v>36144</c:v>
                </c:pt>
                <c:pt idx="138">
                  <c:v>36145</c:v>
                </c:pt>
                <c:pt idx="139">
                  <c:v>36146</c:v>
                </c:pt>
                <c:pt idx="140">
                  <c:v>36147</c:v>
                </c:pt>
                <c:pt idx="141">
                  <c:v>36150</c:v>
                </c:pt>
                <c:pt idx="142">
                  <c:v>36151</c:v>
                </c:pt>
                <c:pt idx="143">
                  <c:v>36152</c:v>
                </c:pt>
                <c:pt idx="144">
                  <c:v>36153</c:v>
                </c:pt>
                <c:pt idx="145">
                  <c:v>36157</c:v>
                </c:pt>
                <c:pt idx="146">
                  <c:v>36158</c:v>
                </c:pt>
                <c:pt idx="147">
                  <c:v>36159</c:v>
                </c:pt>
                <c:pt idx="148">
                  <c:v>36160</c:v>
                </c:pt>
                <c:pt idx="149">
                  <c:v>36164</c:v>
                </c:pt>
                <c:pt idx="150">
                  <c:v>36165</c:v>
                </c:pt>
                <c:pt idx="151">
                  <c:v>36166</c:v>
                </c:pt>
                <c:pt idx="152">
                  <c:v>36167</c:v>
                </c:pt>
                <c:pt idx="153">
                  <c:v>36168</c:v>
                </c:pt>
                <c:pt idx="154">
                  <c:v>36171</c:v>
                </c:pt>
                <c:pt idx="155">
                  <c:v>36172</c:v>
                </c:pt>
                <c:pt idx="156">
                  <c:v>36173</c:v>
                </c:pt>
                <c:pt idx="157">
                  <c:v>36174</c:v>
                </c:pt>
                <c:pt idx="158">
                  <c:v>36175</c:v>
                </c:pt>
                <c:pt idx="159">
                  <c:v>36178</c:v>
                </c:pt>
                <c:pt idx="160">
                  <c:v>36179</c:v>
                </c:pt>
                <c:pt idx="161">
                  <c:v>36180</c:v>
                </c:pt>
                <c:pt idx="162">
                  <c:v>36181</c:v>
                </c:pt>
                <c:pt idx="163">
                  <c:v>36182</c:v>
                </c:pt>
                <c:pt idx="164">
                  <c:v>36185</c:v>
                </c:pt>
                <c:pt idx="165">
                  <c:v>36186</c:v>
                </c:pt>
                <c:pt idx="166">
                  <c:v>36187</c:v>
                </c:pt>
                <c:pt idx="167">
                  <c:v>36188</c:v>
                </c:pt>
                <c:pt idx="168">
                  <c:v>36189</c:v>
                </c:pt>
                <c:pt idx="169">
                  <c:v>36192</c:v>
                </c:pt>
                <c:pt idx="170">
                  <c:v>36193</c:v>
                </c:pt>
                <c:pt idx="171">
                  <c:v>36194</c:v>
                </c:pt>
                <c:pt idx="172">
                  <c:v>36195</c:v>
                </c:pt>
                <c:pt idx="173">
                  <c:v>36196</c:v>
                </c:pt>
                <c:pt idx="174">
                  <c:v>36199</c:v>
                </c:pt>
                <c:pt idx="175">
                  <c:v>36200</c:v>
                </c:pt>
                <c:pt idx="176">
                  <c:v>36201</c:v>
                </c:pt>
                <c:pt idx="177">
                  <c:v>36202</c:v>
                </c:pt>
                <c:pt idx="178">
                  <c:v>36203</c:v>
                </c:pt>
                <c:pt idx="179">
                  <c:v>36207</c:v>
                </c:pt>
                <c:pt idx="180">
                  <c:v>36208</c:v>
                </c:pt>
                <c:pt idx="181">
                  <c:v>36209</c:v>
                </c:pt>
                <c:pt idx="182">
                  <c:v>36210</c:v>
                </c:pt>
                <c:pt idx="183">
                  <c:v>36213</c:v>
                </c:pt>
                <c:pt idx="184">
                  <c:v>36214</c:v>
                </c:pt>
                <c:pt idx="185">
                  <c:v>36215</c:v>
                </c:pt>
                <c:pt idx="186">
                  <c:v>36216</c:v>
                </c:pt>
                <c:pt idx="187">
                  <c:v>36217</c:v>
                </c:pt>
                <c:pt idx="188">
                  <c:v>36220</c:v>
                </c:pt>
                <c:pt idx="189">
                  <c:v>36221</c:v>
                </c:pt>
                <c:pt idx="190">
                  <c:v>36222</c:v>
                </c:pt>
                <c:pt idx="191">
                  <c:v>36223</c:v>
                </c:pt>
                <c:pt idx="192">
                  <c:v>36224</c:v>
                </c:pt>
                <c:pt idx="193">
                  <c:v>36227</c:v>
                </c:pt>
                <c:pt idx="194">
                  <c:v>36228</c:v>
                </c:pt>
                <c:pt idx="195">
                  <c:v>36229</c:v>
                </c:pt>
                <c:pt idx="196">
                  <c:v>36230</c:v>
                </c:pt>
                <c:pt idx="197">
                  <c:v>36231</c:v>
                </c:pt>
                <c:pt idx="198">
                  <c:v>36234</c:v>
                </c:pt>
                <c:pt idx="199">
                  <c:v>36235</c:v>
                </c:pt>
                <c:pt idx="200">
                  <c:v>36236</c:v>
                </c:pt>
                <c:pt idx="201">
                  <c:v>36237</c:v>
                </c:pt>
                <c:pt idx="202">
                  <c:v>36238</c:v>
                </c:pt>
                <c:pt idx="203">
                  <c:v>36241</c:v>
                </c:pt>
                <c:pt idx="204">
                  <c:v>36242</c:v>
                </c:pt>
                <c:pt idx="205">
                  <c:v>36243</c:v>
                </c:pt>
                <c:pt idx="206">
                  <c:v>36244</c:v>
                </c:pt>
                <c:pt idx="207">
                  <c:v>36245</c:v>
                </c:pt>
                <c:pt idx="208">
                  <c:v>36248</c:v>
                </c:pt>
                <c:pt idx="209">
                  <c:v>36249</c:v>
                </c:pt>
                <c:pt idx="210">
                  <c:v>36250</c:v>
                </c:pt>
                <c:pt idx="211">
                  <c:v>36251</c:v>
                </c:pt>
                <c:pt idx="212">
                  <c:v>36255</c:v>
                </c:pt>
                <c:pt idx="213">
                  <c:v>36256</c:v>
                </c:pt>
                <c:pt idx="214">
                  <c:v>36257</c:v>
                </c:pt>
                <c:pt idx="215">
                  <c:v>36258</c:v>
                </c:pt>
                <c:pt idx="216">
                  <c:v>36259</c:v>
                </c:pt>
                <c:pt idx="217">
                  <c:v>36262</c:v>
                </c:pt>
                <c:pt idx="218">
                  <c:v>36263</c:v>
                </c:pt>
                <c:pt idx="219">
                  <c:v>36264</c:v>
                </c:pt>
                <c:pt idx="220">
                  <c:v>36265</c:v>
                </c:pt>
                <c:pt idx="221">
                  <c:v>36266</c:v>
                </c:pt>
                <c:pt idx="222">
                  <c:v>36269</c:v>
                </c:pt>
                <c:pt idx="223">
                  <c:v>36270</c:v>
                </c:pt>
                <c:pt idx="224">
                  <c:v>36271</c:v>
                </c:pt>
                <c:pt idx="225">
                  <c:v>36272</c:v>
                </c:pt>
                <c:pt idx="226">
                  <c:v>36273</c:v>
                </c:pt>
                <c:pt idx="227">
                  <c:v>36276</c:v>
                </c:pt>
                <c:pt idx="228">
                  <c:v>36277</c:v>
                </c:pt>
                <c:pt idx="229">
                  <c:v>36278</c:v>
                </c:pt>
                <c:pt idx="230">
                  <c:v>36279</c:v>
                </c:pt>
                <c:pt idx="231">
                  <c:v>36280</c:v>
                </c:pt>
                <c:pt idx="232">
                  <c:v>36283</c:v>
                </c:pt>
                <c:pt idx="233">
                  <c:v>36284</c:v>
                </c:pt>
                <c:pt idx="234">
                  <c:v>36285</c:v>
                </c:pt>
                <c:pt idx="235">
                  <c:v>36286</c:v>
                </c:pt>
                <c:pt idx="236">
                  <c:v>36287</c:v>
                </c:pt>
                <c:pt idx="237">
                  <c:v>36290</c:v>
                </c:pt>
                <c:pt idx="238">
                  <c:v>36291</c:v>
                </c:pt>
                <c:pt idx="239">
                  <c:v>36292</c:v>
                </c:pt>
                <c:pt idx="240">
                  <c:v>36293</c:v>
                </c:pt>
                <c:pt idx="241">
                  <c:v>36294</c:v>
                </c:pt>
                <c:pt idx="242">
                  <c:v>36297</c:v>
                </c:pt>
                <c:pt idx="243">
                  <c:v>36298</c:v>
                </c:pt>
                <c:pt idx="244">
                  <c:v>36299</c:v>
                </c:pt>
                <c:pt idx="245">
                  <c:v>36300</c:v>
                </c:pt>
                <c:pt idx="246">
                  <c:v>36301</c:v>
                </c:pt>
                <c:pt idx="247">
                  <c:v>36304</c:v>
                </c:pt>
                <c:pt idx="248">
                  <c:v>36305</c:v>
                </c:pt>
                <c:pt idx="249">
                  <c:v>36306</c:v>
                </c:pt>
                <c:pt idx="250">
                  <c:v>36307</c:v>
                </c:pt>
                <c:pt idx="251">
                  <c:v>36308</c:v>
                </c:pt>
              </c:strCache>
            </c:strRef>
          </c:cat>
          <c:val>
            <c:numRef>
              <c:f>'[2]vol data'!$N$95:$N$346</c:f>
              <c:numCache>
                <c:formatCode>General</c:formatCode>
                <c:ptCount val="252"/>
                <c:pt idx="0">
                  <c:v>27.625</c:v>
                </c:pt>
                <c:pt idx="1">
                  <c:v>27.25</c:v>
                </c:pt>
                <c:pt idx="2">
                  <c:v>27.25</c:v>
                </c:pt>
                <c:pt idx="3">
                  <c:v>27.25</c:v>
                </c:pt>
                <c:pt idx="4">
                  <c:v>27.25</c:v>
                </c:pt>
                <c:pt idx="5">
                  <c:v>27.25</c:v>
                </c:pt>
                <c:pt idx="6">
                  <c:v>27.25</c:v>
                </c:pt>
                <c:pt idx="7">
                  <c:v>27.25</c:v>
                </c:pt>
                <c:pt idx="8">
                  <c:v>27.25</c:v>
                </c:pt>
                <c:pt idx="9">
                  <c:v>27.25</c:v>
                </c:pt>
                <c:pt idx="10">
                  <c:v>27.25</c:v>
                </c:pt>
                <c:pt idx="11">
                  <c:v>27.25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29.5</c:v>
                </c:pt>
                <c:pt idx="19">
                  <c:v>31</c:v>
                </c:pt>
                <c:pt idx="20">
                  <c:v>31</c:v>
                </c:pt>
                <c:pt idx="21">
                  <c:v>32.5</c:v>
                </c:pt>
                <c:pt idx="22">
                  <c:v>32.5</c:v>
                </c:pt>
                <c:pt idx="23">
                  <c:v>32.5</c:v>
                </c:pt>
                <c:pt idx="24">
                  <c:v>31.75</c:v>
                </c:pt>
                <c:pt idx="25">
                  <c:v>31.25</c:v>
                </c:pt>
                <c:pt idx="26">
                  <c:v>32.5</c:v>
                </c:pt>
                <c:pt idx="27">
                  <c:v>32.5</c:v>
                </c:pt>
                <c:pt idx="28">
                  <c:v>32.5</c:v>
                </c:pt>
                <c:pt idx="29">
                  <c:v>32.5</c:v>
                </c:pt>
                <c:pt idx="30">
                  <c:v>31.5</c:v>
                </c:pt>
                <c:pt idx="31">
                  <c:v>30.125</c:v>
                </c:pt>
                <c:pt idx="32">
                  <c:v>30.125</c:v>
                </c:pt>
                <c:pt idx="33">
                  <c:v>30.125</c:v>
                </c:pt>
                <c:pt idx="34">
                  <c:v>31.5</c:v>
                </c:pt>
                <c:pt idx="35">
                  <c:v>31</c:v>
                </c:pt>
                <c:pt idx="36">
                  <c:v>31</c:v>
                </c:pt>
                <c:pt idx="37">
                  <c:v>31</c:v>
                </c:pt>
                <c:pt idx="38">
                  <c:v>31</c:v>
                </c:pt>
                <c:pt idx="39">
                  <c:v>31.25</c:v>
                </c:pt>
                <c:pt idx="40">
                  <c:v>31.25</c:v>
                </c:pt>
                <c:pt idx="41">
                  <c:v>31.25</c:v>
                </c:pt>
                <c:pt idx="42">
                  <c:v>31.75</c:v>
                </c:pt>
                <c:pt idx="43">
                  <c:v>31.5</c:v>
                </c:pt>
                <c:pt idx="44">
                  <c:v>31.3</c:v>
                </c:pt>
                <c:pt idx="45">
                  <c:v>31.375</c:v>
                </c:pt>
                <c:pt idx="46">
                  <c:v>31.375</c:v>
                </c:pt>
                <c:pt idx="47">
                  <c:v>31.5</c:v>
                </c:pt>
                <c:pt idx="48">
                  <c:v>31.5</c:v>
                </c:pt>
                <c:pt idx="49">
                  <c:v>31.5</c:v>
                </c:pt>
                <c:pt idx="50">
                  <c:v>31.5</c:v>
                </c:pt>
                <c:pt idx="51">
                  <c:v>31.375</c:v>
                </c:pt>
                <c:pt idx="52">
                  <c:v>31.5</c:v>
                </c:pt>
                <c:pt idx="53">
                  <c:v>31.325</c:v>
                </c:pt>
                <c:pt idx="54">
                  <c:v>31.325</c:v>
                </c:pt>
                <c:pt idx="55">
                  <c:v>31.1</c:v>
                </c:pt>
                <c:pt idx="56">
                  <c:v>30.375</c:v>
                </c:pt>
                <c:pt idx="57">
                  <c:v>30.125</c:v>
                </c:pt>
                <c:pt idx="58">
                  <c:v>30.125</c:v>
                </c:pt>
                <c:pt idx="59">
                  <c:v>30.25</c:v>
                </c:pt>
                <c:pt idx="60">
                  <c:v>30.2</c:v>
                </c:pt>
                <c:pt idx="61">
                  <c:v>30.325</c:v>
                </c:pt>
                <c:pt idx="62">
                  <c:v>30.575</c:v>
                </c:pt>
                <c:pt idx="63">
                  <c:v>30.7</c:v>
                </c:pt>
                <c:pt idx="64">
                  <c:v>30.7</c:v>
                </c:pt>
                <c:pt idx="65">
                  <c:v>31.625</c:v>
                </c:pt>
                <c:pt idx="66">
                  <c:v>31.625</c:v>
                </c:pt>
                <c:pt idx="67">
                  <c:v>32.25</c:v>
                </c:pt>
                <c:pt idx="68">
                  <c:v>32.25</c:v>
                </c:pt>
                <c:pt idx="69">
                  <c:v>31.7</c:v>
                </c:pt>
                <c:pt idx="70">
                  <c:v>31.3</c:v>
                </c:pt>
                <c:pt idx="71">
                  <c:v>31.75</c:v>
                </c:pt>
                <c:pt idx="72">
                  <c:v>32.375</c:v>
                </c:pt>
                <c:pt idx="73">
                  <c:v>32.375</c:v>
                </c:pt>
                <c:pt idx="74">
                  <c:v>33.5</c:v>
                </c:pt>
                <c:pt idx="75">
                  <c:v>33.5</c:v>
                </c:pt>
                <c:pt idx="76">
                  <c:v>33.75</c:v>
                </c:pt>
                <c:pt idx="77">
                  <c:v>33.25</c:v>
                </c:pt>
                <c:pt idx="78">
                  <c:v>33.875</c:v>
                </c:pt>
                <c:pt idx="79">
                  <c:v>34.325</c:v>
                </c:pt>
                <c:pt idx="80">
                  <c:v>36</c:v>
                </c:pt>
                <c:pt idx="81">
                  <c:v>36.5</c:v>
                </c:pt>
                <c:pt idx="82">
                  <c:v>41.5</c:v>
                </c:pt>
                <c:pt idx="83">
                  <c:v>44.5</c:v>
                </c:pt>
                <c:pt idx="84">
                  <c:v>42.5</c:v>
                </c:pt>
                <c:pt idx="85">
                  <c:v>41</c:v>
                </c:pt>
                <c:pt idx="86">
                  <c:v>40.5</c:v>
                </c:pt>
                <c:pt idx="87">
                  <c:v>41.5</c:v>
                </c:pt>
                <c:pt idx="88">
                  <c:v>40.75</c:v>
                </c:pt>
                <c:pt idx="89">
                  <c:v>42</c:v>
                </c:pt>
                <c:pt idx="90">
                  <c:v>44.25</c:v>
                </c:pt>
                <c:pt idx="91">
                  <c:v>44.75</c:v>
                </c:pt>
                <c:pt idx="92">
                  <c:v>45</c:v>
                </c:pt>
                <c:pt idx="93">
                  <c:v>43.5</c:v>
                </c:pt>
                <c:pt idx="94">
                  <c:v>42.75</c:v>
                </c:pt>
                <c:pt idx="95">
                  <c:v>42.5</c:v>
                </c:pt>
                <c:pt idx="96">
                  <c:v>42.125</c:v>
                </c:pt>
                <c:pt idx="97">
                  <c:v>42.5</c:v>
                </c:pt>
                <c:pt idx="98">
                  <c:v>42.5</c:v>
                </c:pt>
                <c:pt idx="99">
                  <c:v>45.25</c:v>
                </c:pt>
                <c:pt idx="100">
                  <c:v>45.5</c:v>
                </c:pt>
                <c:pt idx="101">
                  <c:v>46.5</c:v>
                </c:pt>
                <c:pt idx="102">
                  <c:v>44.5</c:v>
                </c:pt>
                <c:pt idx="103">
                  <c:v>44.5</c:v>
                </c:pt>
                <c:pt idx="104">
                  <c:v>45</c:v>
                </c:pt>
                <c:pt idx="105">
                  <c:v>45.25</c:v>
                </c:pt>
                <c:pt idx="106">
                  <c:v>45.25</c:v>
                </c:pt>
                <c:pt idx="107">
                  <c:v>45.75</c:v>
                </c:pt>
                <c:pt idx="108">
                  <c:v>45.75</c:v>
                </c:pt>
                <c:pt idx="109">
                  <c:v>45.75</c:v>
                </c:pt>
                <c:pt idx="110">
                  <c:v>45.75</c:v>
                </c:pt>
                <c:pt idx="111">
                  <c:v>45.75</c:v>
                </c:pt>
                <c:pt idx="112">
                  <c:v>47</c:v>
                </c:pt>
                <c:pt idx="113">
                  <c:v>47.5</c:v>
                </c:pt>
                <c:pt idx="114">
                  <c:v>47.25</c:v>
                </c:pt>
                <c:pt idx="115">
                  <c:v>48.5</c:v>
                </c:pt>
                <c:pt idx="116">
                  <c:v>48.5</c:v>
                </c:pt>
                <c:pt idx="117">
                  <c:v>48.625</c:v>
                </c:pt>
                <c:pt idx="118">
                  <c:v>47.5</c:v>
                </c:pt>
                <c:pt idx="119">
                  <c:v>46.5</c:v>
                </c:pt>
                <c:pt idx="120">
                  <c:v>42</c:v>
                </c:pt>
                <c:pt idx="121">
                  <c:v>42</c:v>
                </c:pt>
                <c:pt idx="122">
                  <c:v>42.175</c:v>
                </c:pt>
                <c:pt idx="123">
                  <c:v>41</c:v>
                </c:pt>
                <c:pt idx="124">
                  <c:v>42.125</c:v>
                </c:pt>
                <c:pt idx="125">
                  <c:v>42.125</c:v>
                </c:pt>
                <c:pt idx="126">
                  <c:v>40.625</c:v>
                </c:pt>
                <c:pt idx="127">
                  <c:v>39.75</c:v>
                </c:pt>
                <c:pt idx="128">
                  <c:v>41</c:v>
                </c:pt>
                <c:pt idx="129">
                  <c:v>42.375</c:v>
                </c:pt>
                <c:pt idx="130">
                  <c:v>42</c:v>
                </c:pt>
                <c:pt idx="131">
                  <c:v>42.125</c:v>
                </c:pt>
                <c:pt idx="132">
                  <c:v>41.25</c:v>
                </c:pt>
                <c:pt idx="133">
                  <c:v>40.25</c:v>
                </c:pt>
                <c:pt idx="134">
                  <c:v>38.25</c:v>
                </c:pt>
                <c:pt idx="135">
                  <c:v>39</c:v>
                </c:pt>
                <c:pt idx="136">
                  <c:v>39.375</c:v>
                </c:pt>
                <c:pt idx="137">
                  <c:v>41.225</c:v>
                </c:pt>
                <c:pt idx="138">
                  <c:v>40.5</c:v>
                </c:pt>
                <c:pt idx="139">
                  <c:v>39.75</c:v>
                </c:pt>
                <c:pt idx="140">
                  <c:v>39</c:v>
                </c:pt>
                <c:pt idx="141">
                  <c:v>39</c:v>
                </c:pt>
                <c:pt idx="142">
                  <c:v>39</c:v>
                </c:pt>
                <c:pt idx="143">
                  <c:v>39</c:v>
                </c:pt>
                <c:pt idx="144">
                  <c:v>39.2</c:v>
                </c:pt>
                <c:pt idx="145">
                  <c:v>39.2</c:v>
                </c:pt>
                <c:pt idx="146">
                  <c:v>39</c:v>
                </c:pt>
                <c:pt idx="147">
                  <c:v>39</c:v>
                </c:pt>
                <c:pt idx="148">
                  <c:v>39.7</c:v>
                </c:pt>
                <c:pt idx="149">
                  <c:v>39.75</c:v>
                </c:pt>
                <c:pt idx="150">
                  <c:v>40.5</c:v>
                </c:pt>
                <c:pt idx="151">
                  <c:v>40.5</c:v>
                </c:pt>
                <c:pt idx="152">
                  <c:v>39.975</c:v>
                </c:pt>
                <c:pt idx="153">
                  <c:v>39.125</c:v>
                </c:pt>
                <c:pt idx="154">
                  <c:v>37.75</c:v>
                </c:pt>
                <c:pt idx="155">
                  <c:v>37.45</c:v>
                </c:pt>
                <c:pt idx="156">
                  <c:v>37.875</c:v>
                </c:pt>
                <c:pt idx="157">
                  <c:v>40.25</c:v>
                </c:pt>
                <c:pt idx="158">
                  <c:v>40</c:v>
                </c:pt>
                <c:pt idx="159">
                  <c:v>40.5</c:v>
                </c:pt>
                <c:pt idx="160">
                  <c:v>40.5</c:v>
                </c:pt>
                <c:pt idx="161">
                  <c:v>40.025</c:v>
                </c:pt>
                <c:pt idx="162">
                  <c:v>39.5</c:v>
                </c:pt>
                <c:pt idx="163">
                  <c:v>39.5</c:v>
                </c:pt>
                <c:pt idx="164">
                  <c:v>37.975</c:v>
                </c:pt>
                <c:pt idx="165">
                  <c:v>36.75</c:v>
                </c:pt>
                <c:pt idx="166">
                  <c:v>37</c:v>
                </c:pt>
                <c:pt idx="167">
                  <c:v>37</c:v>
                </c:pt>
                <c:pt idx="168">
                  <c:v>36.75</c:v>
                </c:pt>
                <c:pt idx="169">
                  <c:v>37</c:v>
                </c:pt>
                <c:pt idx="170">
                  <c:v>36.875</c:v>
                </c:pt>
                <c:pt idx="171">
                  <c:v>37.375</c:v>
                </c:pt>
                <c:pt idx="172">
                  <c:v>38.25</c:v>
                </c:pt>
                <c:pt idx="173">
                  <c:v>38</c:v>
                </c:pt>
                <c:pt idx="174">
                  <c:v>37.8</c:v>
                </c:pt>
                <c:pt idx="175">
                  <c:v>36.75</c:v>
                </c:pt>
                <c:pt idx="176">
                  <c:v>36.5</c:v>
                </c:pt>
                <c:pt idx="177">
                  <c:v>36.25</c:v>
                </c:pt>
                <c:pt idx="178">
                  <c:v>36.6</c:v>
                </c:pt>
                <c:pt idx="179">
                  <c:v>36.75</c:v>
                </c:pt>
                <c:pt idx="180">
                  <c:v>37.225</c:v>
                </c:pt>
                <c:pt idx="181">
                  <c:v>37.175</c:v>
                </c:pt>
                <c:pt idx="182">
                  <c:v>37.5</c:v>
                </c:pt>
                <c:pt idx="183">
                  <c:v>38.225</c:v>
                </c:pt>
                <c:pt idx="184">
                  <c:v>38.8</c:v>
                </c:pt>
                <c:pt idx="185">
                  <c:v>39</c:v>
                </c:pt>
                <c:pt idx="186">
                  <c:v>38</c:v>
                </c:pt>
                <c:pt idx="187">
                  <c:v>38</c:v>
                </c:pt>
                <c:pt idx="188">
                  <c:v>38</c:v>
                </c:pt>
                <c:pt idx="189">
                  <c:v>37.75</c:v>
                </c:pt>
                <c:pt idx="190">
                  <c:v>37.75</c:v>
                </c:pt>
                <c:pt idx="191">
                  <c:v>39.15</c:v>
                </c:pt>
                <c:pt idx="192">
                  <c:v>39.7</c:v>
                </c:pt>
                <c:pt idx="193">
                  <c:v>40.375</c:v>
                </c:pt>
                <c:pt idx="194">
                  <c:v>40.85</c:v>
                </c:pt>
                <c:pt idx="195">
                  <c:v>41.75</c:v>
                </c:pt>
                <c:pt idx="196">
                  <c:v>40.025</c:v>
                </c:pt>
                <c:pt idx="197">
                  <c:v>38.375</c:v>
                </c:pt>
                <c:pt idx="198">
                  <c:v>37.125</c:v>
                </c:pt>
                <c:pt idx="199">
                  <c:v>37.375</c:v>
                </c:pt>
                <c:pt idx="200">
                  <c:v>38.875</c:v>
                </c:pt>
                <c:pt idx="201">
                  <c:v>39.5</c:v>
                </c:pt>
                <c:pt idx="202">
                  <c:v>39.525</c:v>
                </c:pt>
                <c:pt idx="203">
                  <c:v>39.775</c:v>
                </c:pt>
                <c:pt idx="204">
                  <c:v>38.75</c:v>
                </c:pt>
                <c:pt idx="205">
                  <c:v>37.875</c:v>
                </c:pt>
                <c:pt idx="206">
                  <c:v>38.525</c:v>
                </c:pt>
                <c:pt idx="207">
                  <c:v>38.4</c:v>
                </c:pt>
                <c:pt idx="208">
                  <c:v>37.675</c:v>
                </c:pt>
                <c:pt idx="209">
                  <c:v>37.5</c:v>
                </c:pt>
                <c:pt idx="210">
                  <c:v>37.25</c:v>
                </c:pt>
                <c:pt idx="211">
                  <c:v>37.25</c:v>
                </c:pt>
                <c:pt idx="212">
                  <c:v>37.225</c:v>
                </c:pt>
                <c:pt idx="213">
                  <c:v>38.25</c:v>
                </c:pt>
                <c:pt idx="214">
                  <c:v>38.625</c:v>
                </c:pt>
                <c:pt idx="215">
                  <c:v>38.675</c:v>
                </c:pt>
                <c:pt idx="216">
                  <c:v>37.7</c:v>
                </c:pt>
                <c:pt idx="217">
                  <c:v>38</c:v>
                </c:pt>
                <c:pt idx="218">
                  <c:v>37.95</c:v>
                </c:pt>
                <c:pt idx="219">
                  <c:v>39.5</c:v>
                </c:pt>
                <c:pt idx="220">
                  <c:v>40.2</c:v>
                </c:pt>
                <c:pt idx="221">
                  <c:v>40.125</c:v>
                </c:pt>
                <c:pt idx="222">
                  <c:v>40.425</c:v>
                </c:pt>
                <c:pt idx="223">
                  <c:v>40.025</c:v>
                </c:pt>
                <c:pt idx="224">
                  <c:v>40.55</c:v>
                </c:pt>
                <c:pt idx="225">
                  <c:v>42</c:v>
                </c:pt>
                <c:pt idx="226">
                  <c:v>42.75</c:v>
                </c:pt>
                <c:pt idx="227">
                  <c:v>42</c:v>
                </c:pt>
                <c:pt idx="228">
                  <c:v>42.75</c:v>
                </c:pt>
                <c:pt idx="229">
                  <c:v>43</c:v>
                </c:pt>
                <c:pt idx="230">
                  <c:v>42.925</c:v>
                </c:pt>
                <c:pt idx="231">
                  <c:v>41.75</c:v>
                </c:pt>
                <c:pt idx="232">
                  <c:v>41.1147727272727</c:v>
                </c:pt>
                <c:pt idx="233">
                  <c:v>40.8897726579146</c:v>
                </c:pt>
                <c:pt idx="234">
                  <c:v>42.8977272727273</c:v>
                </c:pt>
                <c:pt idx="235">
                  <c:v>43.6</c:v>
                </c:pt>
                <c:pt idx="236">
                  <c:v>42.875</c:v>
                </c:pt>
                <c:pt idx="237">
                  <c:v>45.9</c:v>
                </c:pt>
                <c:pt idx="238">
                  <c:v>44.375</c:v>
                </c:pt>
                <c:pt idx="239">
                  <c:v>45.925</c:v>
                </c:pt>
                <c:pt idx="240">
                  <c:v>45.75</c:v>
                </c:pt>
                <c:pt idx="241">
                  <c:v>42.875</c:v>
                </c:pt>
                <c:pt idx="242">
                  <c:v>41.375</c:v>
                </c:pt>
                <c:pt idx="243">
                  <c:v>40.5909090909091</c:v>
                </c:pt>
                <c:pt idx="244">
                  <c:v>39.9545454545455</c:v>
                </c:pt>
                <c:pt idx="245">
                  <c:v>39.7954545454546</c:v>
                </c:pt>
                <c:pt idx="246">
                  <c:v>38.75</c:v>
                </c:pt>
                <c:pt idx="247">
                  <c:v>40.3</c:v>
                </c:pt>
                <c:pt idx="248">
                  <c:v>39</c:v>
                </c:pt>
                <c:pt idx="249">
                  <c:v>39.8409090909091</c:v>
                </c:pt>
                <c:pt idx="250">
                  <c:v>39.5</c:v>
                </c:pt>
                <c:pt idx="251">
                  <c:v>40.25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117020"/>
        <c:axId val="97500513"/>
      </c:lineChart>
      <c:catAx>
        <c:axId val="381170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00513"/>
        <c:crossesAt val="0"/>
        <c:auto val="1"/>
        <c:lblAlgn val="ctr"/>
        <c:lblOffset val="100"/>
        <c:noMultiLvlLbl val="0"/>
      </c:catAx>
      <c:valAx>
        <c:axId val="97500513"/>
        <c:scaling>
          <c:orientation val="minMax"/>
          <c:min val="2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17020"/>
        <c:crossesAt val="1"/>
        <c:crossBetween val="midCat"/>
        <c:majorUnit val="7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March 1998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5011509371917"/>
          <c:y val="0.0806776926179911"/>
          <c:w val="0.960802367642223"/>
          <c:h val="0.919322307382009"/>
        </c:manualLayout>
      </c:layout>
      <c:lineChart>
        <c:grouping val="standard"/>
        <c:varyColors val="0"/>
        <c:ser>
          <c:idx val="0"/>
          <c:order val="0"/>
          <c:tx>
            <c:strRef>
              <c:f>"March 1998 Price"</c:f>
              <c:strCache>
                <c:ptCount val="1"/>
                <c:pt idx="0">
                  <c:v>March 1998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data'!$A$4:$A$31</c:f>
              <c:strCache>
                <c:ptCount val="28"/>
                <c:pt idx="0">
                  <c:v>35814</c:v>
                </c:pt>
                <c:pt idx="1">
                  <c:v>35815</c:v>
                </c:pt>
                <c:pt idx="2">
                  <c:v>35816</c:v>
                </c:pt>
                <c:pt idx="3">
                  <c:v>35817</c:v>
                </c:pt>
                <c:pt idx="4">
                  <c:v>35818</c:v>
                </c:pt>
                <c:pt idx="5">
                  <c:v>35821</c:v>
                </c:pt>
                <c:pt idx="6">
                  <c:v>35822</c:v>
                </c:pt>
                <c:pt idx="7">
                  <c:v>35823</c:v>
                </c:pt>
                <c:pt idx="8">
                  <c:v>35824</c:v>
                </c:pt>
                <c:pt idx="9">
                  <c:v>35825</c:v>
                </c:pt>
                <c:pt idx="10">
                  <c:v>35828</c:v>
                </c:pt>
                <c:pt idx="11">
                  <c:v>35829</c:v>
                </c:pt>
                <c:pt idx="12">
                  <c:v>35830</c:v>
                </c:pt>
                <c:pt idx="13">
                  <c:v>35831</c:v>
                </c:pt>
                <c:pt idx="14">
                  <c:v>35832</c:v>
                </c:pt>
                <c:pt idx="15">
                  <c:v>35835</c:v>
                </c:pt>
                <c:pt idx="16">
                  <c:v>35836</c:v>
                </c:pt>
                <c:pt idx="17">
                  <c:v>35837</c:v>
                </c:pt>
                <c:pt idx="18">
                  <c:v>35838</c:v>
                </c:pt>
                <c:pt idx="19">
                  <c:v>35839</c:v>
                </c:pt>
                <c:pt idx="20">
                  <c:v>35843</c:v>
                </c:pt>
                <c:pt idx="21">
                  <c:v>35844</c:v>
                </c:pt>
                <c:pt idx="22">
                  <c:v>35845</c:v>
                </c:pt>
                <c:pt idx="23">
                  <c:v>35846</c:v>
                </c:pt>
                <c:pt idx="24">
                  <c:v>35849</c:v>
                </c:pt>
                <c:pt idx="25">
                  <c:v>35850</c:v>
                </c:pt>
                <c:pt idx="26">
                  <c:v>35851</c:v>
                </c:pt>
                <c:pt idx="27">
                  <c:v>35852</c:v>
                </c:pt>
              </c:strCache>
            </c:strRef>
          </c:cat>
          <c:val>
            <c:numRef>
              <c:f>'[2]vol data'!$B$4:$B$31</c:f>
              <c:numCache>
                <c:formatCode>General</c:formatCode>
                <c:ptCount val="28"/>
                <c:pt idx="0">
                  <c:v>22.9450019836426</c:v>
                </c:pt>
                <c:pt idx="1">
                  <c:v>22.8950016021729</c:v>
                </c:pt>
                <c:pt idx="2">
                  <c:v>22.7950023651123</c:v>
                </c:pt>
                <c:pt idx="3">
                  <c:v>22.4950019836426</c:v>
                </c:pt>
                <c:pt idx="4">
                  <c:v>22.645002746582</c:v>
                </c:pt>
                <c:pt idx="5">
                  <c:v>22.6950023651123</c:v>
                </c:pt>
                <c:pt idx="6">
                  <c:v>22.4450016021729</c:v>
                </c:pt>
                <c:pt idx="7">
                  <c:v>22.2450016021729</c:v>
                </c:pt>
                <c:pt idx="8">
                  <c:v>21.7499971389771</c:v>
                </c:pt>
                <c:pt idx="9">
                  <c:v>21.2499963760376</c:v>
                </c:pt>
                <c:pt idx="10">
                  <c:v>22.0450023651123</c:v>
                </c:pt>
                <c:pt idx="11">
                  <c:v>21.8950019836426</c:v>
                </c:pt>
                <c:pt idx="12">
                  <c:v>21.9950023651123</c:v>
                </c:pt>
                <c:pt idx="13">
                  <c:v>22.395002746582</c:v>
                </c:pt>
                <c:pt idx="14">
                  <c:v>22.2950023824518</c:v>
                </c:pt>
                <c:pt idx="15">
                  <c:v>22.1950024344704</c:v>
                </c:pt>
                <c:pt idx="16">
                  <c:v>22.1950020356612</c:v>
                </c:pt>
                <c:pt idx="17">
                  <c:v>22.9950020356612</c:v>
                </c:pt>
                <c:pt idx="18">
                  <c:v>23.1950012727217</c:v>
                </c:pt>
                <c:pt idx="19">
                  <c:v>22.3950020876798</c:v>
                </c:pt>
                <c:pt idx="20">
                  <c:v>22.2950023477728</c:v>
                </c:pt>
                <c:pt idx="21">
                  <c:v>22.1950028506192</c:v>
                </c:pt>
                <c:pt idx="22">
                  <c:v>21.9950024691495</c:v>
                </c:pt>
                <c:pt idx="23">
                  <c:v>21.8950018796054</c:v>
                </c:pt>
                <c:pt idx="24">
                  <c:v>21.8950020183216</c:v>
                </c:pt>
                <c:pt idx="25">
                  <c:v>21.895002191717</c:v>
                </c:pt>
                <c:pt idx="26">
                  <c:v>21.745002191717</c:v>
                </c:pt>
                <c:pt idx="27">
                  <c:v>21.9950025731867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226954"/>
        <c:axId val="62993908"/>
      </c:lineChart>
      <c:catAx>
        <c:axId val="982269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93908"/>
        <c:crossesAt val="0"/>
        <c:auto val="1"/>
        <c:lblAlgn val="ctr"/>
        <c:lblOffset val="100"/>
        <c:noMultiLvlLbl val="0"/>
      </c:catAx>
      <c:valAx>
        <c:axId val="62993908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26954"/>
        <c:crossesAt val="1"/>
        <c:crossBetween val="midCat"/>
        <c:majorUnit val="2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April 1998 Price</a:t>
            </a:r>
          </a:p>
        </c:rich>
      </c:tx>
      <c:layout>
        <c:manualLayout>
          <c:xMode val="edge"/>
          <c:yMode val="edge"/>
          <c:x val="0.337450312322544"/>
          <c:y val="0.03373363918499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7455990914253"/>
          <c:y val="0.0898664147888274"/>
          <c:w val="0.982254400908575"/>
          <c:h val="0.910133585211173"/>
        </c:manualLayout>
      </c:layout>
      <c:lineChart>
        <c:grouping val="standard"/>
        <c:varyColors val="0"/>
        <c:ser>
          <c:idx val="0"/>
          <c:order val="0"/>
          <c:tx>
            <c:strRef>
              <c:f>"April 1998 Price"</c:f>
              <c:strCache>
                <c:ptCount val="1"/>
                <c:pt idx="0">
                  <c:v>April 1998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data'!$A$4:$A$53</c:f>
              <c:strCache>
                <c:ptCount val="50"/>
                <c:pt idx="0">
                  <c:v>35814</c:v>
                </c:pt>
                <c:pt idx="1">
                  <c:v>35815</c:v>
                </c:pt>
                <c:pt idx="2">
                  <c:v>35816</c:v>
                </c:pt>
                <c:pt idx="3">
                  <c:v>35817</c:v>
                </c:pt>
                <c:pt idx="4">
                  <c:v>35818</c:v>
                </c:pt>
                <c:pt idx="5">
                  <c:v>35821</c:v>
                </c:pt>
                <c:pt idx="6">
                  <c:v>35822</c:v>
                </c:pt>
                <c:pt idx="7">
                  <c:v>35823</c:v>
                </c:pt>
                <c:pt idx="8">
                  <c:v>35824</c:v>
                </c:pt>
                <c:pt idx="9">
                  <c:v>35825</c:v>
                </c:pt>
                <c:pt idx="10">
                  <c:v>35828</c:v>
                </c:pt>
                <c:pt idx="11">
                  <c:v>35829</c:v>
                </c:pt>
                <c:pt idx="12">
                  <c:v>35830</c:v>
                </c:pt>
                <c:pt idx="13">
                  <c:v>35831</c:v>
                </c:pt>
                <c:pt idx="14">
                  <c:v>35832</c:v>
                </c:pt>
                <c:pt idx="15">
                  <c:v>35835</c:v>
                </c:pt>
                <c:pt idx="16">
                  <c:v>35836</c:v>
                </c:pt>
                <c:pt idx="17">
                  <c:v>35837</c:v>
                </c:pt>
                <c:pt idx="18">
                  <c:v>35838</c:v>
                </c:pt>
                <c:pt idx="19">
                  <c:v>35839</c:v>
                </c:pt>
                <c:pt idx="20">
                  <c:v>35843</c:v>
                </c:pt>
                <c:pt idx="21">
                  <c:v>35844</c:v>
                </c:pt>
                <c:pt idx="22">
                  <c:v>35845</c:v>
                </c:pt>
                <c:pt idx="23">
                  <c:v>35846</c:v>
                </c:pt>
                <c:pt idx="24">
                  <c:v>35849</c:v>
                </c:pt>
                <c:pt idx="25">
                  <c:v>35850</c:v>
                </c:pt>
                <c:pt idx="26">
                  <c:v>35851</c:v>
                </c:pt>
                <c:pt idx="27">
                  <c:v>35852</c:v>
                </c:pt>
                <c:pt idx="28">
                  <c:v>35853</c:v>
                </c:pt>
                <c:pt idx="29">
                  <c:v>35856</c:v>
                </c:pt>
                <c:pt idx="30">
                  <c:v>35857</c:v>
                </c:pt>
                <c:pt idx="31">
                  <c:v>35858</c:v>
                </c:pt>
                <c:pt idx="32">
                  <c:v>35859</c:v>
                </c:pt>
                <c:pt idx="33">
                  <c:v>35860</c:v>
                </c:pt>
                <c:pt idx="34">
                  <c:v>35863</c:v>
                </c:pt>
                <c:pt idx="35">
                  <c:v>35864</c:v>
                </c:pt>
                <c:pt idx="36">
                  <c:v>35865</c:v>
                </c:pt>
                <c:pt idx="37">
                  <c:v>35866</c:v>
                </c:pt>
                <c:pt idx="38">
                  <c:v>35867</c:v>
                </c:pt>
                <c:pt idx="39">
                  <c:v>35870</c:v>
                </c:pt>
                <c:pt idx="40">
                  <c:v>35871</c:v>
                </c:pt>
                <c:pt idx="41">
                  <c:v>35872</c:v>
                </c:pt>
                <c:pt idx="42">
                  <c:v>35873</c:v>
                </c:pt>
                <c:pt idx="43">
                  <c:v>35874</c:v>
                </c:pt>
                <c:pt idx="44">
                  <c:v>35877</c:v>
                </c:pt>
                <c:pt idx="45">
                  <c:v>35878</c:v>
                </c:pt>
                <c:pt idx="46">
                  <c:v>35879</c:v>
                </c:pt>
                <c:pt idx="47">
                  <c:v>35880</c:v>
                </c:pt>
                <c:pt idx="48">
                  <c:v>35881</c:v>
                </c:pt>
                <c:pt idx="49">
                  <c:v>35884</c:v>
                </c:pt>
              </c:strCache>
            </c:strRef>
          </c:cat>
          <c:val>
            <c:numRef>
              <c:f>'[2]vol data'!$F$4:$F$53</c:f>
              <c:numCache>
                <c:formatCode>General</c:formatCode>
                <c:ptCount val="50"/>
                <c:pt idx="0">
                  <c:v>22.2000003814697</c:v>
                </c:pt>
                <c:pt idx="1">
                  <c:v>22.1000007629395</c:v>
                </c:pt>
                <c:pt idx="2">
                  <c:v>22.3500003814697</c:v>
                </c:pt>
                <c:pt idx="3">
                  <c:v>22.3000003814697</c:v>
                </c:pt>
                <c:pt idx="4">
                  <c:v>22.2500011444092</c:v>
                </c:pt>
                <c:pt idx="5">
                  <c:v>22.4000019073486</c:v>
                </c:pt>
                <c:pt idx="6">
                  <c:v>22.1500015258789</c:v>
                </c:pt>
                <c:pt idx="7">
                  <c:v>22.0500015258789</c:v>
                </c:pt>
                <c:pt idx="8">
                  <c:v>21.9500015258789</c:v>
                </c:pt>
                <c:pt idx="9">
                  <c:v>21.6500007629395</c:v>
                </c:pt>
                <c:pt idx="10">
                  <c:v>21.9000015258789</c:v>
                </c:pt>
                <c:pt idx="11">
                  <c:v>21.7000015258789</c:v>
                </c:pt>
                <c:pt idx="12">
                  <c:v>21.5000007629395</c:v>
                </c:pt>
                <c:pt idx="13">
                  <c:v>21.6</c:v>
                </c:pt>
                <c:pt idx="14">
                  <c:v>21.6000003814697</c:v>
                </c:pt>
                <c:pt idx="15">
                  <c:v>21.6300003814697</c:v>
                </c:pt>
                <c:pt idx="16">
                  <c:v>21.6300010681152</c:v>
                </c:pt>
                <c:pt idx="17">
                  <c:v>22.1800010681152</c:v>
                </c:pt>
                <c:pt idx="18">
                  <c:v>22.3300003051758</c:v>
                </c:pt>
                <c:pt idx="19">
                  <c:v>22.1299999237061</c:v>
                </c:pt>
                <c:pt idx="20">
                  <c:v>21.6999991607666</c:v>
                </c:pt>
                <c:pt idx="21">
                  <c:v>21.9499988555908</c:v>
                </c:pt>
                <c:pt idx="22">
                  <c:v>21.7999988555908</c:v>
                </c:pt>
                <c:pt idx="23">
                  <c:v>21.5999992370605</c:v>
                </c:pt>
                <c:pt idx="24">
                  <c:v>21.5999984741211</c:v>
                </c:pt>
                <c:pt idx="25">
                  <c:v>21.4999984741211</c:v>
                </c:pt>
                <c:pt idx="26">
                  <c:v>21.4999980926514</c:v>
                </c:pt>
                <c:pt idx="27">
                  <c:v>21.6499980926514</c:v>
                </c:pt>
                <c:pt idx="28">
                  <c:v>21.5499977111816</c:v>
                </c:pt>
                <c:pt idx="29">
                  <c:v>21.7499973297119</c:v>
                </c:pt>
                <c:pt idx="30">
                  <c:v>21.8999980926514</c:v>
                </c:pt>
                <c:pt idx="31">
                  <c:v>21.913634074818</c:v>
                </c:pt>
                <c:pt idx="32">
                  <c:v>21.7999977632002</c:v>
                </c:pt>
                <c:pt idx="33">
                  <c:v>22.149997364391</c:v>
                </c:pt>
                <c:pt idx="34">
                  <c:v>22.9340886202726</c:v>
                </c:pt>
                <c:pt idx="35">
                  <c:v>22.9318154074929</c:v>
                </c:pt>
                <c:pt idx="36">
                  <c:v>22.8499972256747</c:v>
                </c:pt>
                <c:pt idx="37">
                  <c:v>22.5999972603538</c:v>
                </c:pt>
                <c:pt idx="38">
                  <c:v>22.3749993584373</c:v>
                </c:pt>
                <c:pt idx="39">
                  <c:v>21.699998924949</c:v>
                </c:pt>
                <c:pt idx="40">
                  <c:v>21.6295447783037</c:v>
                </c:pt>
                <c:pt idx="41">
                  <c:v>21.5204543200406</c:v>
                </c:pt>
                <c:pt idx="42">
                  <c:v>21.6</c:v>
                </c:pt>
                <c:pt idx="43">
                  <c:v>21.4500003641302</c:v>
                </c:pt>
                <c:pt idx="44">
                  <c:v>21.2500005895441</c:v>
                </c:pt>
                <c:pt idx="45">
                  <c:v>20.85</c:v>
                </c:pt>
                <c:pt idx="46">
                  <c:v>20.8500003121116</c:v>
                </c:pt>
                <c:pt idx="47">
                  <c:v>20.7500003121116</c:v>
                </c:pt>
                <c:pt idx="48">
                  <c:v>20.5113636363636</c:v>
                </c:pt>
                <c:pt idx="49">
                  <c:v>21.35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1115350"/>
        <c:axId val="52343309"/>
      </c:lineChart>
      <c:catAx>
        <c:axId val="311153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43309"/>
        <c:crossesAt val="0"/>
        <c:auto val="1"/>
        <c:lblAlgn val="ctr"/>
        <c:lblOffset val="100"/>
        <c:noMultiLvlLbl val="0"/>
      </c:catAx>
      <c:valAx>
        <c:axId val="52343309"/>
        <c:scaling>
          <c:orientation val="minMax"/>
          <c:max val="24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15350"/>
        <c:crossesAt val="1"/>
        <c:crossBetween val="midCat"/>
        <c:majorUnit val="2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May 1998 Price</a:t>
            </a:r>
          </a:p>
        </c:rich>
      </c:tx>
      <c:layout>
        <c:manualLayout>
          <c:xMode val="edge"/>
          <c:yMode val="edge"/>
          <c:x val="0.354218993958319"/>
          <c:y val="0.033147706178732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9710135089268"/>
          <c:y val="0.0856536727658446"/>
          <c:w val="0.983028986491073"/>
          <c:h val="0.914346327234155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data'!$A$4:$A$74</c:f>
              <c:strCache>
                <c:ptCount val="71"/>
                <c:pt idx="0">
                  <c:v>35814</c:v>
                </c:pt>
                <c:pt idx="1">
                  <c:v>35815</c:v>
                </c:pt>
                <c:pt idx="2">
                  <c:v>35816</c:v>
                </c:pt>
                <c:pt idx="3">
                  <c:v>35817</c:v>
                </c:pt>
                <c:pt idx="4">
                  <c:v>35818</c:v>
                </c:pt>
                <c:pt idx="5">
                  <c:v>35821</c:v>
                </c:pt>
                <c:pt idx="6">
                  <c:v>35822</c:v>
                </c:pt>
                <c:pt idx="7">
                  <c:v>35823</c:v>
                </c:pt>
                <c:pt idx="8">
                  <c:v>35824</c:v>
                </c:pt>
                <c:pt idx="9">
                  <c:v>35825</c:v>
                </c:pt>
                <c:pt idx="10">
                  <c:v>35828</c:v>
                </c:pt>
                <c:pt idx="11">
                  <c:v>35829</c:v>
                </c:pt>
                <c:pt idx="12">
                  <c:v>35830</c:v>
                </c:pt>
                <c:pt idx="13">
                  <c:v>35831</c:v>
                </c:pt>
                <c:pt idx="14">
                  <c:v>35832</c:v>
                </c:pt>
                <c:pt idx="15">
                  <c:v>35835</c:v>
                </c:pt>
                <c:pt idx="16">
                  <c:v>35836</c:v>
                </c:pt>
                <c:pt idx="17">
                  <c:v>35837</c:v>
                </c:pt>
                <c:pt idx="18">
                  <c:v>35838</c:v>
                </c:pt>
                <c:pt idx="19">
                  <c:v>35839</c:v>
                </c:pt>
                <c:pt idx="20">
                  <c:v>35843</c:v>
                </c:pt>
                <c:pt idx="21">
                  <c:v>35844</c:v>
                </c:pt>
                <c:pt idx="22">
                  <c:v>35845</c:v>
                </c:pt>
                <c:pt idx="23">
                  <c:v>35846</c:v>
                </c:pt>
                <c:pt idx="24">
                  <c:v>35849</c:v>
                </c:pt>
                <c:pt idx="25">
                  <c:v>35850</c:v>
                </c:pt>
                <c:pt idx="26">
                  <c:v>35851</c:v>
                </c:pt>
                <c:pt idx="27">
                  <c:v>35852</c:v>
                </c:pt>
                <c:pt idx="28">
                  <c:v>35853</c:v>
                </c:pt>
                <c:pt idx="29">
                  <c:v>35856</c:v>
                </c:pt>
                <c:pt idx="30">
                  <c:v>35857</c:v>
                </c:pt>
                <c:pt idx="31">
                  <c:v>35858</c:v>
                </c:pt>
                <c:pt idx="32">
                  <c:v>35859</c:v>
                </c:pt>
                <c:pt idx="33">
                  <c:v>35860</c:v>
                </c:pt>
                <c:pt idx="34">
                  <c:v>35863</c:v>
                </c:pt>
                <c:pt idx="35">
                  <c:v>35864</c:v>
                </c:pt>
                <c:pt idx="36">
                  <c:v>35865</c:v>
                </c:pt>
                <c:pt idx="37">
                  <c:v>35866</c:v>
                </c:pt>
                <c:pt idx="38">
                  <c:v>35867</c:v>
                </c:pt>
                <c:pt idx="39">
                  <c:v>35870</c:v>
                </c:pt>
                <c:pt idx="40">
                  <c:v>35871</c:v>
                </c:pt>
                <c:pt idx="41">
                  <c:v>35872</c:v>
                </c:pt>
                <c:pt idx="42">
                  <c:v>35873</c:v>
                </c:pt>
                <c:pt idx="43">
                  <c:v>35874</c:v>
                </c:pt>
                <c:pt idx="44">
                  <c:v>35877</c:v>
                </c:pt>
                <c:pt idx="45">
                  <c:v>35878</c:v>
                </c:pt>
                <c:pt idx="46">
                  <c:v>35879</c:v>
                </c:pt>
                <c:pt idx="47">
                  <c:v>35880</c:v>
                </c:pt>
                <c:pt idx="48">
                  <c:v>35881</c:v>
                </c:pt>
                <c:pt idx="49">
                  <c:v>35884</c:v>
                </c:pt>
                <c:pt idx="50">
                  <c:v>35885</c:v>
                </c:pt>
                <c:pt idx="51">
                  <c:v>35886</c:v>
                </c:pt>
                <c:pt idx="52">
                  <c:v>35887</c:v>
                </c:pt>
                <c:pt idx="53">
                  <c:v>35888</c:v>
                </c:pt>
                <c:pt idx="54">
                  <c:v>35891</c:v>
                </c:pt>
                <c:pt idx="55">
                  <c:v>35892</c:v>
                </c:pt>
                <c:pt idx="56">
                  <c:v>35893</c:v>
                </c:pt>
                <c:pt idx="57">
                  <c:v>35894</c:v>
                </c:pt>
                <c:pt idx="58">
                  <c:v>35898</c:v>
                </c:pt>
                <c:pt idx="59">
                  <c:v>35899</c:v>
                </c:pt>
                <c:pt idx="60">
                  <c:v>35900</c:v>
                </c:pt>
                <c:pt idx="61">
                  <c:v>35901</c:v>
                </c:pt>
                <c:pt idx="62">
                  <c:v>35902</c:v>
                </c:pt>
                <c:pt idx="63">
                  <c:v>35905</c:v>
                </c:pt>
                <c:pt idx="64">
                  <c:v>35906</c:v>
                </c:pt>
                <c:pt idx="65">
                  <c:v>35907</c:v>
                </c:pt>
                <c:pt idx="66">
                  <c:v>35908</c:v>
                </c:pt>
                <c:pt idx="67">
                  <c:v>35909</c:v>
                </c:pt>
                <c:pt idx="68">
                  <c:v>35912</c:v>
                </c:pt>
                <c:pt idx="69">
                  <c:v>35913</c:v>
                </c:pt>
                <c:pt idx="70">
                  <c:v>35914</c:v>
                </c:pt>
              </c:strCache>
            </c:strRef>
          </c:cat>
          <c:val>
            <c:numRef>
              <c:f>'[2]vol data'!$J$4:$J$74</c:f>
              <c:numCache>
                <c:formatCode>General</c:formatCode>
                <c:ptCount val="71"/>
                <c:pt idx="0">
                  <c:v>22.2000003814697</c:v>
                </c:pt>
                <c:pt idx="1">
                  <c:v>22.1000007629395</c:v>
                </c:pt>
                <c:pt idx="2">
                  <c:v>22.3500003814697</c:v>
                </c:pt>
                <c:pt idx="3">
                  <c:v>22.3000003814697</c:v>
                </c:pt>
                <c:pt idx="4">
                  <c:v>22.2500011444092</c:v>
                </c:pt>
                <c:pt idx="5">
                  <c:v>22.4000019073486</c:v>
                </c:pt>
                <c:pt idx="6">
                  <c:v>22.1500015258789</c:v>
                </c:pt>
                <c:pt idx="7">
                  <c:v>22.0500015258789</c:v>
                </c:pt>
                <c:pt idx="8">
                  <c:v>22.0500015258789</c:v>
                </c:pt>
                <c:pt idx="9">
                  <c:v>21.6500011444092</c:v>
                </c:pt>
                <c:pt idx="10">
                  <c:v>21.9000015258789</c:v>
                </c:pt>
                <c:pt idx="11">
                  <c:v>21.7000015258789</c:v>
                </c:pt>
                <c:pt idx="12">
                  <c:v>22.0500007629395</c:v>
                </c:pt>
                <c:pt idx="13">
                  <c:v>22.1500011444092</c:v>
                </c:pt>
                <c:pt idx="14">
                  <c:v>22.1500015258789</c:v>
                </c:pt>
                <c:pt idx="15">
                  <c:v>22.1800015258789</c:v>
                </c:pt>
                <c:pt idx="16">
                  <c:v>22.1800022125244</c:v>
                </c:pt>
                <c:pt idx="17">
                  <c:v>22.7300022125244</c:v>
                </c:pt>
                <c:pt idx="18">
                  <c:v>22.880001449585</c:v>
                </c:pt>
                <c:pt idx="19">
                  <c:v>22.6800010681152</c:v>
                </c:pt>
                <c:pt idx="20">
                  <c:v>22.8000003051758</c:v>
                </c:pt>
                <c:pt idx="21">
                  <c:v>23.0500011444092</c:v>
                </c:pt>
                <c:pt idx="22">
                  <c:v>22.9000011444092</c:v>
                </c:pt>
                <c:pt idx="23">
                  <c:v>22.7000015258789</c:v>
                </c:pt>
                <c:pt idx="24">
                  <c:v>22.7000007629395</c:v>
                </c:pt>
                <c:pt idx="25">
                  <c:v>22.5500007629395</c:v>
                </c:pt>
                <c:pt idx="26">
                  <c:v>22.5500011444092</c:v>
                </c:pt>
                <c:pt idx="27">
                  <c:v>22.7000011444092</c:v>
                </c:pt>
                <c:pt idx="28">
                  <c:v>23.1500007629395</c:v>
                </c:pt>
                <c:pt idx="29">
                  <c:v>23.2000015258789</c:v>
                </c:pt>
                <c:pt idx="30">
                  <c:v>23.3500007629395</c:v>
                </c:pt>
                <c:pt idx="31">
                  <c:v>23.3500003814697</c:v>
                </c:pt>
                <c:pt idx="32">
                  <c:v>23.2500003814697</c:v>
                </c:pt>
                <c:pt idx="33">
                  <c:v>23.25</c:v>
                </c:pt>
                <c:pt idx="34">
                  <c:v>23.35</c:v>
                </c:pt>
                <c:pt idx="35">
                  <c:v>23.1500003814697</c:v>
                </c:pt>
                <c:pt idx="36">
                  <c:v>23.2499996185303</c:v>
                </c:pt>
                <c:pt idx="37">
                  <c:v>22.85</c:v>
                </c:pt>
                <c:pt idx="38">
                  <c:v>22.85</c:v>
                </c:pt>
                <c:pt idx="39">
                  <c:v>22.7500003814697</c:v>
                </c:pt>
                <c:pt idx="40">
                  <c:v>22.55</c:v>
                </c:pt>
                <c:pt idx="41">
                  <c:v>22.55</c:v>
                </c:pt>
                <c:pt idx="42">
                  <c:v>22.625</c:v>
                </c:pt>
                <c:pt idx="43">
                  <c:v>22.425</c:v>
                </c:pt>
                <c:pt idx="44">
                  <c:v>22.35</c:v>
                </c:pt>
                <c:pt idx="45">
                  <c:v>21.875</c:v>
                </c:pt>
                <c:pt idx="46">
                  <c:v>21.75</c:v>
                </c:pt>
                <c:pt idx="47">
                  <c:v>21.625</c:v>
                </c:pt>
                <c:pt idx="48">
                  <c:v>21.625</c:v>
                </c:pt>
                <c:pt idx="49">
                  <c:v>22</c:v>
                </c:pt>
                <c:pt idx="50">
                  <c:v>19.3818185632879</c:v>
                </c:pt>
                <c:pt idx="51">
                  <c:v>18.9999996566773</c:v>
                </c:pt>
                <c:pt idx="52">
                  <c:v>19.855</c:v>
                </c:pt>
                <c:pt idx="53">
                  <c:v>19.855</c:v>
                </c:pt>
                <c:pt idx="54">
                  <c:v>23.0275005722046</c:v>
                </c:pt>
                <c:pt idx="55">
                  <c:v>22</c:v>
                </c:pt>
                <c:pt idx="56">
                  <c:v>22.4875</c:v>
                </c:pt>
                <c:pt idx="57">
                  <c:v>22.4875</c:v>
                </c:pt>
                <c:pt idx="58">
                  <c:v>22.01</c:v>
                </c:pt>
                <c:pt idx="59">
                  <c:v>22</c:v>
                </c:pt>
                <c:pt idx="60">
                  <c:v>22.1</c:v>
                </c:pt>
                <c:pt idx="61">
                  <c:v>22.3000001716614</c:v>
                </c:pt>
                <c:pt idx="62">
                  <c:v>22.3000004577637</c:v>
                </c:pt>
                <c:pt idx="63">
                  <c:v>22.5125002861023</c:v>
                </c:pt>
                <c:pt idx="64">
                  <c:v>22.6500002288818</c:v>
                </c:pt>
                <c:pt idx="65">
                  <c:v>22.3075003051758</c:v>
                </c:pt>
                <c:pt idx="66">
                  <c:v>22.0325004577637</c:v>
                </c:pt>
                <c:pt idx="67">
                  <c:v>22.035714830671</c:v>
                </c:pt>
                <c:pt idx="68">
                  <c:v>22.1904764084589</c:v>
                </c:pt>
                <c:pt idx="69">
                  <c:v>22.3375</c:v>
                </c:pt>
                <c:pt idx="70">
                  <c:v>22.4175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968873"/>
        <c:axId val="91646061"/>
      </c:lineChart>
      <c:catAx>
        <c:axId val="179688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46061"/>
        <c:crossesAt val="0"/>
        <c:auto val="1"/>
        <c:lblAlgn val="ctr"/>
        <c:lblOffset val="100"/>
        <c:noMultiLvlLbl val="0"/>
      </c:catAx>
      <c:valAx>
        <c:axId val="91646061"/>
        <c:scaling>
          <c:orientation val="minMax"/>
          <c:min val="18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68873"/>
        <c:crossesAt val="1"/>
        <c:crossBetween val="midCat"/>
        <c:majorUnit val="2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June 1998 Prices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472471636389"/>
          <c:y val="0.0957305754441793"/>
          <c:w val="0.944456045103362"/>
          <c:h val="0.870723945902944"/>
        </c:manualLayout>
      </c:layout>
      <c:lineChart>
        <c:grouping val="standard"/>
        <c:varyColors val="0"/>
        <c:ser>
          <c:idx val="0"/>
          <c:order val="0"/>
          <c:tx>
            <c:strRef>
              <c:f>"June 1998 Prices"</c:f>
              <c:strCache>
                <c:ptCount val="1"/>
                <c:pt idx="0">
                  <c:v>June 1998 Prices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data'!$A$4:$A$94</c:f>
              <c:strCache>
                <c:ptCount val="91"/>
                <c:pt idx="0">
                  <c:v>35814</c:v>
                </c:pt>
                <c:pt idx="1">
                  <c:v>35815</c:v>
                </c:pt>
                <c:pt idx="2">
                  <c:v>35816</c:v>
                </c:pt>
                <c:pt idx="3">
                  <c:v>35817</c:v>
                </c:pt>
                <c:pt idx="4">
                  <c:v>35818</c:v>
                </c:pt>
                <c:pt idx="5">
                  <c:v>35821</c:v>
                </c:pt>
                <c:pt idx="6">
                  <c:v>35822</c:v>
                </c:pt>
                <c:pt idx="7">
                  <c:v>35823</c:v>
                </c:pt>
                <c:pt idx="8">
                  <c:v>35824</c:v>
                </c:pt>
                <c:pt idx="9">
                  <c:v>35825</c:v>
                </c:pt>
                <c:pt idx="10">
                  <c:v>35828</c:v>
                </c:pt>
                <c:pt idx="11">
                  <c:v>35829</c:v>
                </c:pt>
                <c:pt idx="12">
                  <c:v>35830</c:v>
                </c:pt>
                <c:pt idx="13">
                  <c:v>35831</c:v>
                </c:pt>
                <c:pt idx="14">
                  <c:v>35832</c:v>
                </c:pt>
                <c:pt idx="15">
                  <c:v>35835</c:v>
                </c:pt>
                <c:pt idx="16">
                  <c:v>35836</c:v>
                </c:pt>
                <c:pt idx="17">
                  <c:v>35837</c:v>
                </c:pt>
                <c:pt idx="18">
                  <c:v>35838</c:v>
                </c:pt>
                <c:pt idx="19">
                  <c:v>35839</c:v>
                </c:pt>
                <c:pt idx="20">
                  <c:v>35843</c:v>
                </c:pt>
                <c:pt idx="21">
                  <c:v>35844</c:v>
                </c:pt>
                <c:pt idx="22">
                  <c:v>35845</c:v>
                </c:pt>
                <c:pt idx="23">
                  <c:v>35846</c:v>
                </c:pt>
                <c:pt idx="24">
                  <c:v>35849</c:v>
                </c:pt>
                <c:pt idx="25">
                  <c:v>35850</c:v>
                </c:pt>
                <c:pt idx="26">
                  <c:v>35851</c:v>
                </c:pt>
                <c:pt idx="27">
                  <c:v>35852</c:v>
                </c:pt>
                <c:pt idx="28">
                  <c:v>35853</c:v>
                </c:pt>
                <c:pt idx="29">
                  <c:v>35856</c:v>
                </c:pt>
                <c:pt idx="30">
                  <c:v>35857</c:v>
                </c:pt>
                <c:pt idx="31">
                  <c:v>35858</c:v>
                </c:pt>
                <c:pt idx="32">
                  <c:v>35859</c:v>
                </c:pt>
                <c:pt idx="33">
                  <c:v>35860</c:v>
                </c:pt>
                <c:pt idx="34">
                  <c:v>35863</c:v>
                </c:pt>
                <c:pt idx="35">
                  <c:v>35864</c:v>
                </c:pt>
                <c:pt idx="36">
                  <c:v>35865</c:v>
                </c:pt>
                <c:pt idx="37">
                  <c:v>35866</c:v>
                </c:pt>
                <c:pt idx="38">
                  <c:v>35867</c:v>
                </c:pt>
                <c:pt idx="39">
                  <c:v>35870</c:v>
                </c:pt>
                <c:pt idx="40">
                  <c:v>35871</c:v>
                </c:pt>
                <c:pt idx="41">
                  <c:v>35872</c:v>
                </c:pt>
                <c:pt idx="42">
                  <c:v>35873</c:v>
                </c:pt>
                <c:pt idx="43">
                  <c:v>35874</c:v>
                </c:pt>
                <c:pt idx="44">
                  <c:v>35877</c:v>
                </c:pt>
                <c:pt idx="45">
                  <c:v>35878</c:v>
                </c:pt>
                <c:pt idx="46">
                  <c:v>35879</c:v>
                </c:pt>
                <c:pt idx="47">
                  <c:v>35880</c:v>
                </c:pt>
                <c:pt idx="48">
                  <c:v>35881</c:v>
                </c:pt>
                <c:pt idx="49">
                  <c:v>35884</c:v>
                </c:pt>
                <c:pt idx="50">
                  <c:v>35885</c:v>
                </c:pt>
                <c:pt idx="51">
                  <c:v>35886</c:v>
                </c:pt>
                <c:pt idx="52">
                  <c:v>35887</c:v>
                </c:pt>
                <c:pt idx="53">
                  <c:v>35888</c:v>
                </c:pt>
                <c:pt idx="54">
                  <c:v>35891</c:v>
                </c:pt>
                <c:pt idx="55">
                  <c:v>35892</c:v>
                </c:pt>
                <c:pt idx="56">
                  <c:v>35893</c:v>
                </c:pt>
                <c:pt idx="57">
                  <c:v>35894</c:v>
                </c:pt>
                <c:pt idx="58">
                  <c:v>35898</c:v>
                </c:pt>
                <c:pt idx="59">
                  <c:v>35899</c:v>
                </c:pt>
                <c:pt idx="60">
                  <c:v>35900</c:v>
                </c:pt>
                <c:pt idx="61">
                  <c:v>35901</c:v>
                </c:pt>
                <c:pt idx="62">
                  <c:v>35902</c:v>
                </c:pt>
                <c:pt idx="63">
                  <c:v>35905</c:v>
                </c:pt>
                <c:pt idx="64">
                  <c:v>35906</c:v>
                </c:pt>
                <c:pt idx="65">
                  <c:v>35907</c:v>
                </c:pt>
                <c:pt idx="66">
                  <c:v>35908</c:v>
                </c:pt>
                <c:pt idx="67">
                  <c:v>35909</c:v>
                </c:pt>
                <c:pt idx="68">
                  <c:v>35912</c:v>
                </c:pt>
                <c:pt idx="69">
                  <c:v>35913</c:v>
                </c:pt>
                <c:pt idx="70">
                  <c:v>35914</c:v>
                </c:pt>
                <c:pt idx="71">
                  <c:v>35915</c:v>
                </c:pt>
                <c:pt idx="72">
                  <c:v>35916</c:v>
                </c:pt>
                <c:pt idx="73">
                  <c:v>35919</c:v>
                </c:pt>
                <c:pt idx="74">
                  <c:v>35920</c:v>
                </c:pt>
                <c:pt idx="75">
                  <c:v>35921</c:v>
                </c:pt>
                <c:pt idx="76">
                  <c:v>35922</c:v>
                </c:pt>
                <c:pt idx="77">
                  <c:v>35923</c:v>
                </c:pt>
                <c:pt idx="78">
                  <c:v>35926</c:v>
                </c:pt>
                <c:pt idx="79">
                  <c:v>35927</c:v>
                </c:pt>
                <c:pt idx="80">
                  <c:v>35928</c:v>
                </c:pt>
                <c:pt idx="81">
                  <c:v>35929</c:v>
                </c:pt>
                <c:pt idx="82">
                  <c:v>35930</c:v>
                </c:pt>
                <c:pt idx="83">
                  <c:v>35933</c:v>
                </c:pt>
                <c:pt idx="84">
                  <c:v>35934</c:v>
                </c:pt>
                <c:pt idx="85">
                  <c:v>35935</c:v>
                </c:pt>
                <c:pt idx="86">
                  <c:v>35936</c:v>
                </c:pt>
                <c:pt idx="87">
                  <c:v>35937</c:v>
                </c:pt>
                <c:pt idx="88">
                  <c:v>35941</c:v>
                </c:pt>
                <c:pt idx="89">
                  <c:v>35942</c:v>
                </c:pt>
                <c:pt idx="90">
                  <c:v>35943</c:v>
                </c:pt>
              </c:strCache>
            </c:strRef>
          </c:cat>
          <c:val>
            <c:numRef>
              <c:f>'[2]vol data'!$N$4:$N$94</c:f>
              <c:numCache>
                <c:formatCode>General</c:formatCode>
                <c:ptCount val="91"/>
                <c:pt idx="0">
                  <c:v>25.75</c:v>
                </c:pt>
                <c:pt idx="1">
                  <c:v>25.9</c:v>
                </c:pt>
                <c:pt idx="2">
                  <c:v>26.1999996185303</c:v>
                </c:pt>
                <c:pt idx="3">
                  <c:v>26.1999988555908</c:v>
                </c:pt>
                <c:pt idx="4">
                  <c:v>26.3999988555908</c:v>
                </c:pt>
                <c:pt idx="5">
                  <c:v>26.8999996185303</c:v>
                </c:pt>
                <c:pt idx="6">
                  <c:v>26.5499996185303</c:v>
                </c:pt>
                <c:pt idx="7">
                  <c:v>26.2499992370605</c:v>
                </c:pt>
                <c:pt idx="8">
                  <c:v>26.4499992370605</c:v>
                </c:pt>
                <c:pt idx="9">
                  <c:v>25.8999988555908</c:v>
                </c:pt>
                <c:pt idx="10">
                  <c:v>25.9499996185303</c:v>
                </c:pt>
                <c:pt idx="11">
                  <c:v>25.9499988555908</c:v>
                </c:pt>
                <c:pt idx="12">
                  <c:v>26.0999988555908</c:v>
                </c:pt>
                <c:pt idx="13">
                  <c:v>26.3499984741211</c:v>
                </c:pt>
                <c:pt idx="14">
                  <c:v>26.7499984741211</c:v>
                </c:pt>
                <c:pt idx="15">
                  <c:v>26.5999984741211</c:v>
                </c:pt>
                <c:pt idx="16">
                  <c:v>26.5499984741211</c:v>
                </c:pt>
                <c:pt idx="17">
                  <c:v>26.8499992370605</c:v>
                </c:pt>
                <c:pt idx="18">
                  <c:v>26.9999984741211</c:v>
                </c:pt>
                <c:pt idx="19">
                  <c:v>27.0499980926514</c:v>
                </c:pt>
                <c:pt idx="20">
                  <c:v>27.0999973297119</c:v>
                </c:pt>
                <c:pt idx="21">
                  <c:v>27.4999965667725</c:v>
                </c:pt>
                <c:pt idx="22">
                  <c:v>26.9999961853027</c:v>
                </c:pt>
                <c:pt idx="23">
                  <c:v>26.7999961853027</c:v>
                </c:pt>
                <c:pt idx="24">
                  <c:v>26.4999954223633</c:v>
                </c:pt>
                <c:pt idx="25">
                  <c:v>26.5499961853027</c:v>
                </c:pt>
                <c:pt idx="26">
                  <c:v>26.6499954223633</c:v>
                </c:pt>
                <c:pt idx="27">
                  <c:v>26.849995803833</c:v>
                </c:pt>
                <c:pt idx="28">
                  <c:v>26.7999965667725</c:v>
                </c:pt>
                <c:pt idx="29">
                  <c:v>27.0999973297119</c:v>
                </c:pt>
                <c:pt idx="30">
                  <c:v>27.1999965667725</c:v>
                </c:pt>
                <c:pt idx="31">
                  <c:v>27.3999969482422</c:v>
                </c:pt>
                <c:pt idx="32">
                  <c:v>27.1499977111816</c:v>
                </c:pt>
                <c:pt idx="33">
                  <c:v>27.1499977111816</c:v>
                </c:pt>
                <c:pt idx="34">
                  <c:v>27.2499977111816</c:v>
                </c:pt>
                <c:pt idx="35">
                  <c:v>27.2499980926514</c:v>
                </c:pt>
                <c:pt idx="36">
                  <c:v>27.1999980926514</c:v>
                </c:pt>
                <c:pt idx="37">
                  <c:v>26.9999988555908</c:v>
                </c:pt>
                <c:pt idx="38">
                  <c:v>27.175</c:v>
                </c:pt>
                <c:pt idx="39">
                  <c:v>27.1249992370605</c:v>
                </c:pt>
                <c:pt idx="40">
                  <c:v>27.15</c:v>
                </c:pt>
                <c:pt idx="41">
                  <c:v>27.05</c:v>
                </c:pt>
                <c:pt idx="42">
                  <c:v>27</c:v>
                </c:pt>
                <c:pt idx="43">
                  <c:v>26.9</c:v>
                </c:pt>
                <c:pt idx="44">
                  <c:v>26.65</c:v>
                </c:pt>
                <c:pt idx="45">
                  <c:v>26.6</c:v>
                </c:pt>
                <c:pt idx="46">
                  <c:v>26.575</c:v>
                </c:pt>
                <c:pt idx="47">
                  <c:v>26.4</c:v>
                </c:pt>
                <c:pt idx="48">
                  <c:v>26.4</c:v>
                </c:pt>
                <c:pt idx="49">
                  <c:v>26.65</c:v>
                </c:pt>
                <c:pt idx="50">
                  <c:v>25.925</c:v>
                </c:pt>
                <c:pt idx="51">
                  <c:v>22.7549992370605</c:v>
                </c:pt>
                <c:pt idx="52">
                  <c:v>26.25</c:v>
                </c:pt>
                <c:pt idx="53">
                  <c:v>26.25</c:v>
                </c:pt>
                <c:pt idx="54">
                  <c:v>26.502</c:v>
                </c:pt>
                <c:pt idx="55">
                  <c:v>26.75</c:v>
                </c:pt>
                <c:pt idx="56">
                  <c:v>27.15</c:v>
                </c:pt>
                <c:pt idx="57">
                  <c:v>27.0499996185303</c:v>
                </c:pt>
                <c:pt idx="58">
                  <c:v>26.7499992370605</c:v>
                </c:pt>
                <c:pt idx="59">
                  <c:v>26.65</c:v>
                </c:pt>
                <c:pt idx="60">
                  <c:v>26.0999996185303</c:v>
                </c:pt>
                <c:pt idx="61">
                  <c:v>26.2500003814697</c:v>
                </c:pt>
                <c:pt idx="62">
                  <c:v>26.4</c:v>
                </c:pt>
                <c:pt idx="63">
                  <c:v>26.3749996185303</c:v>
                </c:pt>
                <c:pt idx="64">
                  <c:v>26.225</c:v>
                </c:pt>
                <c:pt idx="65">
                  <c:v>26.0750003814697</c:v>
                </c:pt>
                <c:pt idx="66">
                  <c:v>25.9950007629395</c:v>
                </c:pt>
                <c:pt idx="67">
                  <c:v>25.9950008392334</c:v>
                </c:pt>
                <c:pt idx="68">
                  <c:v>25.9950008392334</c:v>
                </c:pt>
                <c:pt idx="69">
                  <c:v>26.0950008392334</c:v>
                </c:pt>
                <c:pt idx="70">
                  <c:v>26.0950012207031</c:v>
                </c:pt>
                <c:pt idx="71">
                  <c:v>25.9950012207031</c:v>
                </c:pt>
                <c:pt idx="72">
                  <c:v>25.9952280738137</c:v>
                </c:pt>
                <c:pt idx="73">
                  <c:v>25.8959097775546</c:v>
                </c:pt>
                <c:pt idx="74">
                  <c:v>25.6961366306652</c:v>
                </c:pt>
                <c:pt idx="75">
                  <c:v>25.803863400546</c:v>
                </c:pt>
                <c:pt idx="76">
                  <c:v>25.7038638721813</c:v>
                </c:pt>
                <c:pt idx="77">
                  <c:v>25.9899999445135</c:v>
                </c:pt>
                <c:pt idx="78">
                  <c:v>26.6529543616555</c:v>
                </c:pt>
                <c:pt idx="79">
                  <c:v>27.0618182095614</c:v>
                </c:pt>
                <c:pt idx="80">
                  <c:v>28.6527266068892</c:v>
                </c:pt>
                <c:pt idx="81">
                  <c:v>29.7527266068892</c:v>
                </c:pt>
                <c:pt idx="82">
                  <c:v>28.7524995803833</c:v>
                </c:pt>
                <c:pt idx="83">
                  <c:v>29.3063633311878</c:v>
                </c:pt>
                <c:pt idx="84">
                  <c:v>29.0493177934126</c:v>
                </c:pt>
                <c:pt idx="85">
                  <c:v>29.7515905206854</c:v>
                </c:pt>
                <c:pt idx="86">
                  <c:v>29.1515906420621</c:v>
                </c:pt>
                <c:pt idx="87">
                  <c:v>29.7309087579901</c:v>
                </c:pt>
                <c:pt idx="88">
                  <c:v>31.25</c:v>
                </c:pt>
                <c:pt idx="89">
                  <c:v>30.9840909090909</c:v>
                </c:pt>
                <c:pt idx="90">
                  <c:v>30.4886363636364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115876"/>
        <c:axId val="10217300"/>
      </c:lineChart>
      <c:catAx>
        <c:axId val="441158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17300"/>
        <c:crossesAt val="0"/>
        <c:auto val="1"/>
        <c:lblAlgn val="ctr"/>
        <c:lblOffset val="100"/>
        <c:noMultiLvlLbl val="0"/>
      </c:catAx>
      <c:valAx>
        <c:axId val="10217300"/>
        <c:scaling>
          <c:orientation val="minMax"/>
          <c:min val="2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158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PJM April 2001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7155172413793"/>
          <c:y val="0.088570280048238"/>
          <c:w val="0.942959770114943"/>
          <c:h val="0.877663138148198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data'!$A$561:$A$800</c:f>
              <c:strCache>
                <c:ptCount val="240"/>
                <c:pt idx="0">
                  <c:v>36616</c:v>
                </c:pt>
                <c:pt idx="1">
                  <c:v>36619</c:v>
                </c:pt>
                <c:pt idx="2">
                  <c:v>36620</c:v>
                </c:pt>
                <c:pt idx="3">
                  <c:v>36621</c:v>
                </c:pt>
                <c:pt idx="4">
                  <c:v>36622</c:v>
                </c:pt>
                <c:pt idx="5">
                  <c:v>36623</c:v>
                </c:pt>
                <c:pt idx="6">
                  <c:v>36626</c:v>
                </c:pt>
                <c:pt idx="7">
                  <c:v>36627</c:v>
                </c:pt>
                <c:pt idx="8">
                  <c:v>36628</c:v>
                </c:pt>
                <c:pt idx="9">
                  <c:v>36629</c:v>
                </c:pt>
                <c:pt idx="10">
                  <c:v>36630</c:v>
                </c:pt>
                <c:pt idx="11">
                  <c:v>36633</c:v>
                </c:pt>
                <c:pt idx="12">
                  <c:v>36634</c:v>
                </c:pt>
                <c:pt idx="13">
                  <c:v>36635</c:v>
                </c:pt>
                <c:pt idx="14">
                  <c:v>36636</c:v>
                </c:pt>
                <c:pt idx="15">
                  <c:v>36640</c:v>
                </c:pt>
                <c:pt idx="16">
                  <c:v>36641</c:v>
                </c:pt>
                <c:pt idx="17">
                  <c:v>36642</c:v>
                </c:pt>
                <c:pt idx="18">
                  <c:v>36643</c:v>
                </c:pt>
                <c:pt idx="19">
                  <c:v>36644</c:v>
                </c:pt>
                <c:pt idx="20">
                  <c:v>36647</c:v>
                </c:pt>
                <c:pt idx="21">
                  <c:v>36648</c:v>
                </c:pt>
                <c:pt idx="22">
                  <c:v>36649</c:v>
                </c:pt>
                <c:pt idx="23">
                  <c:v>36650</c:v>
                </c:pt>
                <c:pt idx="24">
                  <c:v>36651</c:v>
                </c:pt>
                <c:pt idx="25">
                  <c:v>36654</c:v>
                </c:pt>
                <c:pt idx="26">
                  <c:v>36655</c:v>
                </c:pt>
                <c:pt idx="27">
                  <c:v>36656</c:v>
                </c:pt>
                <c:pt idx="28">
                  <c:v>36657</c:v>
                </c:pt>
                <c:pt idx="29">
                  <c:v>36658</c:v>
                </c:pt>
                <c:pt idx="30">
                  <c:v>36661</c:v>
                </c:pt>
                <c:pt idx="31">
                  <c:v>36662</c:v>
                </c:pt>
                <c:pt idx="32">
                  <c:v>36663</c:v>
                </c:pt>
                <c:pt idx="33">
                  <c:v>36664</c:v>
                </c:pt>
                <c:pt idx="34">
                  <c:v>36665</c:v>
                </c:pt>
                <c:pt idx="35">
                  <c:v>36668</c:v>
                </c:pt>
                <c:pt idx="36">
                  <c:v>36669</c:v>
                </c:pt>
                <c:pt idx="37">
                  <c:v>36670</c:v>
                </c:pt>
                <c:pt idx="38">
                  <c:v>36671</c:v>
                </c:pt>
                <c:pt idx="39">
                  <c:v>36672</c:v>
                </c:pt>
                <c:pt idx="40">
                  <c:v>36676</c:v>
                </c:pt>
                <c:pt idx="41">
                  <c:v>36677</c:v>
                </c:pt>
                <c:pt idx="42">
                  <c:v>36678</c:v>
                </c:pt>
                <c:pt idx="43">
                  <c:v>36679</c:v>
                </c:pt>
                <c:pt idx="44">
                  <c:v>36682</c:v>
                </c:pt>
                <c:pt idx="45">
                  <c:v>36683</c:v>
                </c:pt>
                <c:pt idx="46">
                  <c:v>36684</c:v>
                </c:pt>
                <c:pt idx="47">
                  <c:v>36685</c:v>
                </c:pt>
                <c:pt idx="48">
                  <c:v>36686</c:v>
                </c:pt>
                <c:pt idx="49">
                  <c:v>36689</c:v>
                </c:pt>
                <c:pt idx="50">
                  <c:v>36690</c:v>
                </c:pt>
                <c:pt idx="51">
                  <c:v>36691</c:v>
                </c:pt>
                <c:pt idx="52">
                  <c:v>36692</c:v>
                </c:pt>
                <c:pt idx="53">
                  <c:v>36693</c:v>
                </c:pt>
                <c:pt idx="54">
                  <c:v>36696</c:v>
                </c:pt>
                <c:pt idx="55">
                  <c:v>36697</c:v>
                </c:pt>
                <c:pt idx="56">
                  <c:v>36698</c:v>
                </c:pt>
                <c:pt idx="57">
                  <c:v>36699</c:v>
                </c:pt>
                <c:pt idx="58">
                  <c:v>36700</c:v>
                </c:pt>
                <c:pt idx="59">
                  <c:v>36703</c:v>
                </c:pt>
                <c:pt idx="60">
                  <c:v>36704</c:v>
                </c:pt>
                <c:pt idx="61">
                  <c:v>36705</c:v>
                </c:pt>
                <c:pt idx="62">
                  <c:v>36706</c:v>
                </c:pt>
                <c:pt idx="63">
                  <c:v>36707</c:v>
                </c:pt>
                <c:pt idx="64">
                  <c:v>36710</c:v>
                </c:pt>
                <c:pt idx="65">
                  <c:v>36712</c:v>
                </c:pt>
                <c:pt idx="66">
                  <c:v>36713</c:v>
                </c:pt>
                <c:pt idx="67">
                  <c:v>36714</c:v>
                </c:pt>
                <c:pt idx="68">
                  <c:v>36717</c:v>
                </c:pt>
                <c:pt idx="69">
                  <c:v>36718</c:v>
                </c:pt>
                <c:pt idx="70">
                  <c:v>36719</c:v>
                </c:pt>
                <c:pt idx="71">
                  <c:v>36720</c:v>
                </c:pt>
                <c:pt idx="72">
                  <c:v>36721</c:v>
                </c:pt>
                <c:pt idx="73">
                  <c:v>36724</c:v>
                </c:pt>
                <c:pt idx="74">
                  <c:v>36725</c:v>
                </c:pt>
                <c:pt idx="75">
                  <c:v>36726</c:v>
                </c:pt>
                <c:pt idx="76">
                  <c:v>36727</c:v>
                </c:pt>
                <c:pt idx="77">
                  <c:v>36728</c:v>
                </c:pt>
                <c:pt idx="78">
                  <c:v>36731</c:v>
                </c:pt>
                <c:pt idx="79">
                  <c:v>36732</c:v>
                </c:pt>
                <c:pt idx="80">
                  <c:v>36733</c:v>
                </c:pt>
                <c:pt idx="81">
                  <c:v>36734</c:v>
                </c:pt>
                <c:pt idx="82">
                  <c:v>36735</c:v>
                </c:pt>
                <c:pt idx="83">
                  <c:v>36738</c:v>
                </c:pt>
                <c:pt idx="84">
                  <c:v>36739</c:v>
                </c:pt>
                <c:pt idx="85">
                  <c:v>36740</c:v>
                </c:pt>
                <c:pt idx="86">
                  <c:v>36741</c:v>
                </c:pt>
                <c:pt idx="87">
                  <c:v>36742</c:v>
                </c:pt>
                <c:pt idx="88">
                  <c:v>36745</c:v>
                </c:pt>
                <c:pt idx="89">
                  <c:v>36746</c:v>
                </c:pt>
                <c:pt idx="90">
                  <c:v>36747</c:v>
                </c:pt>
                <c:pt idx="91">
                  <c:v>36748</c:v>
                </c:pt>
                <c:pt idx="92">
                  <c:v>36749</c:v>
                </c:pt>
                <c:pt idx="93">
                  <c:v>36752</c:v>
                </c:pt>
                <c:pt idx="94">
                  <c:v>36753</c:v>
                </c:pt>
                <c:pt idx="95">
                  <c:v>36754</c:v>
                </c:pt>
                <c:pt idx="96">
                  <c:v>36755</c:v>
                </c:pt>
                <c:pt idx="97">
                  <c:v>36756</c:v>
                </c:pt>
                <c:pt idx="98">
                  <c:v>36759</c:v>
                </c:pt>
                <c:pt idx="99">
                  <c:v>36760</c:v>
                </c:pt>
                <c:pt idx="100">
                  <c:v>36761</c:v>
                </c:pt>
                <c:pt idx="101">
                  <c:v>36762</c:v>
                </c:pt>
                <c:pt idx="102">
                  <c:v>36763</c:v>
                </c:pt>
                <c:pt idx="103">
                  <c:v>36766</c:v>
                </c:pt>
                <c:pt idx="104">
                  <c:v>36767</c:v>
                </c:pt>
                <c:pt idx="105">
                  <c:v>36768</c:v>
                </c:pt>
                <c:pt idx="106">
                  <c:v>36769</c:v>
                </c:pt>
                <c:pt idx="107">
                  <c:v>36770</c:v>
                </c:pt>
                <c:pt idx="108">
                  <c:v>36774</c:v>
                </c:pt>
                <c:pt idx="109">
                  <c:v>36775</c:v>
                </c:pt>
                <c:pt idx="110">
                  <c:v>36776</c:v>
                </c:pt>
                <c:pt idx="111">
                  <c:v>36777</c:v>
                </c:pt>
                <c:pt idx="112">
                  <c:v>36780</c:v>
                </c:pt>
                <c:pt idx="113">
                  <c:v>36781</c:v>
                </c:pt>
                <c:pt idx="114">
                  <c:v>36782</c:v>
                </c:pt>
                <c:pt idx="115">
                  <c:v>36783</c:v>
                </c:pt>
                <c:pt idx="116">
                  <c:v>36784</c:v>
                </c:pt>
                <c:pt idx="117">
                  <c:v>36787</c:v>
                </c:pt>
                <c:pt idx="118">
                  <c:v>36788</c:v>
                </c:pt>
                <c:pt idx="119">
                  <c:v>36789</c:v>
                </c:pt>
                <c:pt idx="120">
                  <c:v>36790</c:v>
                </c:pt>
                <c:pt idx="121">
                  <c:v>36791</c:v>
                </c:pt>
                <c:pt idx="122">
                  <c:v>36794</c:v>
                </c:pt>
                <c:pt idx="123">
                  <c:v>36795</c:v>
                </c:pt>
                <c:pt idx="124">
                  <c:v>36796</c:v>
                </c:pt>
                <c:pt idx="125">
                  <c:v>36797</c:v>
                </c:pt>
                <c:pt idx="126">
                  <c:v>36798</c:v>
                </c:pt>
                <c:pt idx="127">
                  <c:v>36801</c:v>
                </c:pt>
                <c:pt idx="128">
                  <c:v>36802</c:v>
                </c:pt>
                <c:pt idx="129">
                  <c:v>36803</c:v>
                </c:pt>
                <c:pt idx="130">
                  <c:v>36804</c:v>
                </c:pt>
                <c:pt idx="131">
                  <c:v>36805</c:v>
                </c:pt>
                <c:pt idx="132">
                  <c:v>36808</c:v>
                </c:pt>
                <c:pt idx="133">
                  <c:v>36809</c:v>
                </c:pt>
                <c:pt idx="134">
                  <c:v>36810</c:v>
                </c:pt>
                <c:pt idx="135">
                  <c:v>36811</c:v>
                </c:pt>
                <c:pt idx="136">
                  <c:v>36812</c:v>
                </c:pt>
                <c:pt idx="137">
                  <c:v>36815</c:v>
                </c:pt>
                <c:pt idx="138">
                  <c:v>36816</c:v>
                </c:pt>
                <c:pt idx="139">
                  <c:v>36817</c:v>
                </c:pt>
                <c:pt idx="140">
                  <c:v>36818</c:v>
                </c:pt>
                <c:pt idx="141">
                  <c:v>36819</c:v>
                </c:pt>
                <c:pt idx="142">
                  <c:v>36822</c:v>
                </c:pt>
                <c:pt idx="143">
                  <c:v>36823</c:v>
                </c:pt>
                <c:pt idx="144">
                  <c:v>36824</c:v>
                </c:pt>
                <c:pt idx="145">
                  <c:v>36825</c:v>
                </c:pt>
                <c:pt idx="146">
                  <c:v>36826</c:v>
                </c:pt>
                <c:pt idx="147">
                  <c:v>36829</c:v>
                </c:pt>
                <c:pt idx="148">
                  <c:v>36830</c:v>
                </c:pt>
                <c:pt idx="149">
                  <c:v>36831</c:v>
                </c:pt>
                <c:pt idx="150">
                  <c:v>36832</c:v>
                </c:pt>
                <c:pt idx="151">
                  <c:v>36833</c:v>
                </c:pt>
                <c:pt idx="152">
                  <c:v>36836</c:v>
                </c:pt>
                <c:pt idx="153">
                  <c:v>36837</c:v>
                </c:pt>
                <c:pt idx="154">
                  <c:v>36838</c:v>
                </c:pt>
                <c:pt idx="155">
                  <c:v>36839</c:v>
                </c:pt>
                <c:pt idx="156">
                  <c:v>36840</c:v>
                </c:pt>
                <c:pt idx="157">
                  <c:v>36843</c:v>
                </c:pt>
                <c:pt idx="158">
                  <c:v>36844</c:v>
                </c:pt>
                <c:pt idx="159">
                  <c:v>36845</c:v>
                </c:pt>
                <c:pt idx="160">
                  <c:v>36846</c:v>
                </c:pt>
                <c:pt idx="161">
                  <c:v>36847</c:v>
                </c:pt>
                <c:pt idx="162">
                  <c:v>36850</c:v>
                </c:pt>
                <c:pt idx="163">
                  <c:v>36851</c:v>
                </c:pt>
                <c:pt idx="164">
                  <c:v>36852</c:v>
                </c:pt>
                <c:pt idx="165">
                  <c:v>36857</c:v>
                </c:pt>
                <c:pt idx="166">
                  <c:v>36858</c:v>
                </c:pt>
                <c:pt idx="167">
                  <c:v>36859</c:v>
                </c:pt>
                <c:pt idx="168">
                  <c:v>36860</c:v>
                </c:pt>
                <c:pt idx="169">
                  <c:v>36861</c:v>
                </c:pt>
                <c:pt idx="170">
                  <c:v>36864</c:v>
                </c:pt>
                <c:pt idx="171">
                  <c:v>36865</c:v>
                </c:pt>
                <c:pt idx="172">
                  <c:v>36866</c:v>
                </c:pt>
                <c:pt idx="173">
                  <c:v>36867</c:v>
                </c:pt>
                <c:pt idx="174">
                  <c:v>36868</c:v>
                </c:pt>
                <c:pt idx="175">
                  <c:v>36871</c:v>
                </c:pt>
                <c:pt idx="176">
                  <c:v>36872</c:v>
                </c:pt>
                <c:pt idx="177">
                  <c:v>36873</c:v>
                </c:pt>
                <c:pt idx="178">
                  <c:v>36874</c:v>
                </c:pt>
                <c:pt idx="179">
                  <c:v>36875</c:v>
                </c:pt>
                <c:pt idx="180">
                  <c:v>36878</c:v>
                </c:pt>
                <c:pt idx="181">
                  <c:v>36879</c:v>
                </c:pt>
                <c:pt idx="182">
                  <c:v>36880</c:v>
                </c:pt>
                <c:pt idx="183">
                  <c:v>36881</c:v>
                </c:pt>
                <c:pt idx="184">
                  <c:v>36882</c:v>
                </c:pt>
                <c:pt idx="185">
                  <c:v>36886</c:v>
                </c:pt>
                <c:pt idx="186">
                  <c:v>36887</c:v>
                </c:pt>
                <c:pt idx="187">
                  <c:v>36888</c:v>
                </c:pt>
                <c:pt idx="188">
                  <c:v>36889</c:v>
                </c:pt>
                <c:pt idx="189">
                  <c:v>36893</c:v>
                </c:pt>
                <c:pt idx="190">
                  <c:v>36894</c:v>
                </c:pt>
                <c:pt idx="191">
                  <c:v>36895</c:v>
                </c:pt>
                <c:pt idx="192">
                  <c:v>36896</c:v>
                </c:pt>
                <c:pt idx="193">
                  <c:v>36899</c:v>
                </c:pt>
                <c:pt idx="194">
                  <c:v>36900</c:v>
                </c:pt>
                <c:pt idx="195">
                  <c:v>36901</c:v>
                </c:pt>
                <c:pt idx="196">
                  <c:v>36902</c:v>
                </c:pt>
                <c:pt idx="197">
                  <c:v>36903</c:v>
                </c:pt>
                <c:pt idx="198">
                  <c:v>36907</c:v>
                </c:pt>
                <c:pt idx="199">
                  <c:v>36908</c:v>
                </c:pt>
                <c:pt idx="200">
                  <c:v>36909</c:v>
                </c:pt>
                <c:pt idx="201">
                  <c:v>36910</c:v>
                </c:pt>
                <c:pt idx="202">
                  <c:v>36913</c:v>
                </c:pt>
                <c:pt idx="203">
                  <c:v>36914</c:v>
                </c:pt>
                <c:pt idx="204">
                  <c:v>36915</c:v>
                </c:pt>
                <c:pt idx="205">
                  <c:v>36916</c:v>
                </c:pt>
                <c:pt idx="206">
                  <c:v>36917</c:v>
                </c:pt>
                <c:pt idx="207">
                  <c:v>36920</c:v>
                </c:pt>
                <c:pt idx="208">
                  <c:v>36921</c:v>
                </c:pt>
                <c:pt idx="209">
                  <c:v>36922</c:v>
                </c:pt>
                <c:pt idx="210">
                  <c:v>36923</c:v>
                </c:pt>
                <c:pt idx="211">
                  <c:v>36924</c:v>
                </c:pt>
                <c:pt idx="212">
                  <c:v>36927</c:v>
                </c:pt>
                <c:pt idx="213">
                  <c:v>36928</c:v>
                </c:pt>
                <c:pt idx="214">
                  <c:v>36929</c:v>
                </c:pt>
                <c:pt idx="215">
                  <c:v>36930</c:v>
                </c:pt>
                <c:pt idx="216">
                  <c:v>36931</c:v>
                </c:pt>
                <c:pt idx="217">
                  <c:v>36934</c:v>
                </c:pt>
                <c:pt idx="218">
                  <c:v>36935</c:v>
                </c:pt>
                <c:pt idx="219">
                  <c:v>36936</c:v>
                </c:pt>
                <c:pt idx="220">
                  <c:v>36937</c:v>
                </c:pt>
                <c:pt idx="221">
                  <c:v>36938</c:v>
                </c:pt>
                <c:pt idx="222">
                  <c:v>36942</c:v>
                </c:pt>
                <c:pt idx="223">
                  <c:v>36943</c:v>
                </c:pt>
                <c:pt idx="224">
                  <c:v>36944</c:v>
                </c:pt>
                <c:pt idx="225">
                  <c:v>36945</c:v>
                </c:pt>
                <c:pt idx="226">
                  <c:v>36948</c:v>
                </c:pt>
                <c:pt idx="227">
                  <c:v>36949</c:v>
                </c:pt>
                <c:pt idx="228">
                  <c:v>36950</c:v>
                </c:pt>
                <c:pt idx="229">
                  <c:v>36951</c:v>
                </c:pt>
                <c:pt idx="230">
                  <c:v>36952</c:v>
                </c:pt>
                <c:pt idx="231">
                  <c:v>36955</c:v>
                </c:pt>
                <c:pt idx="232">
                  <c:v>36956</c:v>
                </c:pt>
                <c:pt idx="233">
                  <c:v>36957</c:v>
                </c:pt>
                <c:pt idx="234">
                  <c:v>36958</c:v>
                </c:pt>
                <c:pt idx="235">
                  <c:v>36959</c:v>
                </c:pt>
                <c:pt idx="236">
                  <c:v>36962</c:v>
                </c:pt>
                <c:pt idx="237">
                  <c:v>36963</c:v>
                </c:pt>
                <c:pt idx="238">
                  <c:v>36964</c:v>
                </c:pt>
                <c:pt idx="239">
                  <c:v>36965</c:v>
                </c:pt>
              </c:strCache>
            </c:strRef>
          </c:cat>
          <c:val>
            <c:numRef>
              <c:f>'[2]vol data'!$F$561:$F$802</c:f>
              <c:numCache>
                <c:formatCode>General</c:formatCode>
                <c:ptCount val="242"/>
                <c:pt idx="0">
                  <c:v>26.625</c:v>
                </c:pt>
                <c:pt idx="1">
                  <c:v>26.75</c:v>
                </c:pt>
                <c:pt idx="2">
                  <c:v>26.75</c:v>
                </c:pt>
                <c:pt idx="3">
                  <c:v>26.75</c:v>
                </c:pt>
                <c:pt idx="4">
                  <c:v>26.75</c:v>
                </c:pt>
                <c:pt idx="5">
                  <c:v>27.4</c:v>
                </c:pt>
                <c:pt idx="6">
                  <c:v>27.4</c:v>
                </c:pt>
                <c:pt idx="7">
                  <c:v>27.4</c:v>
                </c:pt>
                <c:pt idx="8">
                  <c:v>27.4</c:v>
                </c:pt>
                <c:pt idx="9">
                  <c:v>27.5</c:v>
                </c:pt>
                <c:pt idx="10">
                  <c:v>27.5</c:v>
                </c:pt>
                <c:pt idx="11">
                  <c:v>27.75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27.75</c:v>
                </c:pt>
                <c:pt idx="16">
                  <c:v>27.75</c:v>
                </c:pt>
                <c:pt idx="17">
                  <c:v>27.75</c:v>
                </c:pt>
                <c:pt idx="18">
                  <c:v>27.75</c:v>
                </c:pt>
                <c:pt idx="19">
                  <c:v>28</c:v>
                </c:pt>
                <c:pt idx="20">
                  <c:v>28.5</c:v>
                </c:pt>
                <c:pt idx="21">
                  <c:v>28.75</c:v>
                </c:pt>
                <c:pt idx="22">
                  <c:v>29.1</c:v>
                </c:pt>
                <c:pt idx="23">
                  <c:v>29.1</c:v>
                </c:pt>
                <c:pt idx="24">
                  <c:v>29.1</c:v>
                </c:pt>
                <c:pt idx="25">
                  <c:v>29.5</c:v>
                </c:pt>
                <c:pt idx="26">
                  <c:v>29.5</c:v>
                </c:pt>
                <c:pt idx="27">
                  <c:v>29.5</c:v>
                </c:pt>
                <c:pt idx="28">
                  <c:v>29.5</c:v>
                </c:pt>
                <c:pt idx="29">
                  <c:v>29.5</c:v>
                </c:pt>
                <c:pt idx="30">
                  <c:v>29.5</c:v>
                </c:pt>
                <c:pt idx="31">
                  <c:v>29.75</c:v>
                </c:pt>
                <c:pt idx="32">
                  <c:v>30.5</c:v>
                </c:pt>
                <c:pt idx="33">
                  <c:v>31</c:v>
                </c:pt>
                <c:pt idx="34">
                  <c:v>31.75</c:v>
                </c:pt>
                <c:pt idx="35">
                  <c:v>32.25</c:v>
                </c:pt>
                <c:pt idx="36">
                  <c:v>32.5</c:v>
                </c:pt>
                <c:pt idx="37">
                  <c:v>33.5</c:v>
                </c:pt>
                <c:pt idx="38">
                  <c:v>33.5</c:v>
                </c:pt>
                <c:pt idx="39">
                  <c:v>33.5</c:v>
                </c:pt>
                <c:pt idx="40">
                  <c:v>33.5</c:v>
                </c:pt>
                <c:pt idx="41">
                  <c:v>33.75</c:v>
                </c:pt>
                <c:pt idx="42">
                  <c:v>32.25</c:v>
                </c:pt>
                <c:pt idx="43">
                  <c:v>32.25</c:v>
                </c:pt>
                <c:pt idx="44">
                  <c:v>33.25</c:v>
                </c:pt>
                <c:pt idx="45">
                  <c:v>33</c:v>
                </c:pt>
                <c:pt idx="46">
                  <c:v>32.5</c:v>
                </c:pt>
                <c:pt idx="47">
                  <c:v>31.5</c:v>
                </c:pt>
                <c:pt idx="48">
                  <c:v>31.75</c:v>
                </c:pt>
                <c:pt idx="49">
                  <c:v>31.75</c:v>
                </c:pt>
                <c:pt idx="50">
                  <c:v>31.5</c:v>
                </c:pt>
                <c:pt idx="51">
                  <c:v>31.5</c:v>
                </c:pt>
                <c:pt idx="52">
                  <c:v>31.5</c:v>
                </c:pt>
                <c:pt idx="53">
                  <c:v>32</c:v>
                </c:pt>
                <c:pt idx="54">
                  <c:v>31.25</c:v>
                </c:pt>
                <c:pt idx="55">
                  <c:v>30.75</c:v>
                </c:pt>
                <c:pt idx="56">
                  <c:v>30.75</c:v>
                </c:pt>
                <c:pt idx="57">
                  <c:v>30.75</c:v>
                </c:pt>
                <c:pt idx="58">
                  <c:v>30.75</c:v>
                </c:pt>
                <c:pt idx="59">
                  <c:v>31</c:v>
                </c:pt>
                <c:pt idx="60">
                  <c:v>32</c:v>
                </c:pt>
                <c:pt idx="61">
                  <c:v>31.5</c:v>
                </c:pt>
                <c:pt idx="62">
                  <c:v>31.25</c:v>
                </c:pt>
                <c:pt idx="63">
                  <c:v>31.5</c:v>
                </c:pt>
                <c:pt idx="64">
                  <c:v>31.5</c:v>
                </c:pt>
                <c:pt idx="65">
                  <c:v>31</c:v>
                </c:pt>
                <c:pt idx="66">
                  <c:v>31</c:v>
                </c:pt>
                <c:pt idx="67">
                  <c:v>31.25</c:v>
                </c:pt>
                <c:pt idx="68">
                  <c:v>31</c:v>
                </c:pt>
                <c:pt idx="69">
                  <c:v>30.875</c:v>
                </c:pt>
                <c:pt idx="70">
                  <c:v>30.875</c:v>
                </c:pt>
                <c:pt idx="71">
                  <c:v>30.75</c:v>
                </c:pt>
                <c:pt idx="72">
                  <c:v>30.75</c:v>
                </c:pt>
                <c:pt idx="73">
                  <c:v>30.5</c:v>
                </c:pt>
                <c:pt idx="74">
                  <c:v>30</c:v>
                </c:pt>
                <c:pt idx="75">
                  <c:v>30</c:v>
                </c:pt>
                <c:pt idx="76">
                  <c:v>30</c:v>
                </c:pt>
                <c:pt idx="77">
                  <c:v>30</c:v>
                </c:pt>
                <c:pt idx="78">
                  <c:v>29.75</c:v>
                </c:pt>
                <c:pt idx="79">
                  <c:v>29.5</c:v>
                </c:pt>
                <c:pt idx="80">
                  <c:v>29.5</c:v>
                </c:pt>
                <c:pt idx="81">
                  <c:v>29.75</c:v>
                </c:pt>
                <c:pt idx="82">
                  <c:v>30</c:v>
                </c:pt>
                <c:pt idx="83">
                  <c:v>29.75</c:v>
                </c:pt>
                <c:pt idx="84">
                  <c:v>30</c:v>
                </c:pt>
                <c:pt idx="85">
                  <c:v>30</c:v>
                </c:pt>
                <c:pt idx="86">
                  <c:v>30</c:v>
                </c:pt>
                <c:pt idx="87">
                  <c:v>30.5</c:v>
                </c:pt>
                <c:pt idx="88">
                  <c:v>30.5</c:v>
                </c:pt>
                <c:pt idx="89">
                  <c:v>30.5</c:v>
                </c:pt>
                <c:pt idx="90">
                  <c:v>30.5</c:v>
                </c:pt>
                <c:pt idx="91">
                  <c:v>30.5</c:v>
                </c:pt>
                <c:pt idx="92">
                  <c:v>30</c:v>
                </c:pt>
                <c:pt idx="93">
                  <c:v>30</c:v>
                </c:pt>
                <c:pt idx="94">
                  <c:v>30</c:v>
                </c:pt>
                <c:pt idx="95">
                  <c:v>30</c:v>
                </c:pt>
                <c:pt idx="96">
                  <c:v>30.25</c:v>
                </c:pt>
                <c:pt idx="97">
                  <c:v>30.25</c:v>
                </c:pt>
                <c:pt idx="98">
                  <c:v>31</c:v>
                </c:pt>
                <c:pt idx="99">
                  <c:v>30.5</c:v>
                </c:pt>
                <c:pt idx="100">
                  <c:v>31</c:v>
                </c:pt>
                <c:pt idx="101">
                  <c:v>30.75</c:v>
                </c:pt>
                <c:pt idx="102">
                  <c:v>31</c:v>
                </c:pt>
                <c:pt idx="103">
                  <c:v>31</c:v>
                </c:pt>
                <c:pt idx="104">
                  <c:v>30.75</c:v>
                </c:pt>
                <c:pt idx="105">
                  <c:v>31</c:v>
                </c:pt>
                <c:pt idx="106">
                  <c:v>31.25</c:v>
                </c:pt>
                <c:pt idx="107">
                  <c:v>31.25</c:v>
                </c:pt>
                <c:pt idx="108">
                  <c:v>31.75</c:v>
                </c:pt>
                <c:pt idx="109">
                  <c:v>32.25</c:v>
                </c:pt>
                <c:pt idx="110">
                  <c:v>32.25</c:v>
                </c:pt>
                <c:pt idx="111">
                  <c:v>31.875</c:v>
                </c:pt>
                <c:pt idx="112">
                  <c:v>32.3625</c:v>
                </c:pt>
                <c:pt idx="113">
                  <c:v>33.15</c:v>
                </c:pt>
                <c:pt idx="114">
                  <c:v>33.8</c:v>
                </c:pt>
                <c:pt idx="115">
                  <c:v>33.7999992370606</c:v>
                </c:pt>
                <c:pt idx="116">
                  <c:v>33.93</c:v>
                </c:pt>
                <c:pt idx="117">
                  <c:v>33.85</c:v>
                </c:pt>
                <c:pt idx="118">
                  <c:v>33.7</c:v>
                </c:pt>
                <c:pt idx="119">
                  <c:v>33.55</c:v>
                </c:pt>
                <c:pt idx="120">
                  <c:v>33.55</c:v>
                </c:pt>
                <c:pt idx="121">
                  <c:v>33.5499992370606</c:v>
                </c:pt>
                <c:pt idx="122">
                  <c:v>33.5499992370606</c:v>
                </c:pt>
                <c:pt idx="123">
                  <c:v>33.75</c:v>
                </c:pt>
                <c:pt idx="124">
                  <c:v>33.675</c:v>
                </c:pt>
                <c:pt idx="125">
                  <c:v>33.45</c:v>
                </c:pt>
                <c:pt idx="126">
                  <c:v>33.45</c:v>
                </c:pt>
                <c:pt idx="127">
                  <c:v>33.6500003814697</c:v>
                </c:pt>
                <c:pt idx="128">
                  <c:v>33.75</c:v>
                </c:pt>
                <c:pt idx="129">
                  <c:v>33.75</c:v>
                </c:pt>
                <c:pt idx="130">
                  <c:v>33.7</c:v>
                </c:pt>
                <c:pt idx="131">
                  <c:v>33.775</c:v>
                </c:pt>
                <c:pt idx="132">
                  <c:v>33.775</c:v>
                </c:pt>
                <c:pt idx="133">
                  <c:v>33.6</c:v>
                </c:pt>
                <c:pt idx="134">
                  <c:v>33.725</c:v>
                </c:pt>
                <c:pt idx="135">
                  <c:v>33.9</c:v>
                </c:pt>
                <c:pt idx="136">
                  <c:v>33.9</c:v>
                </c:pt>
                <c:pt idx="137">
                  <c:v>34.225</c:v>
                </c:pt>
                <c:pt idx="138">
                  <c:v>34.2249984741211</c:v>
                </c:pt>
                <c:pt idx="139">
                  <c:v>34.225</c:v>
                </c:pt>
                <c:pt idx="140">
                  <c:v>33.775</c:v>
                </c:pt>
                <c:pt idx="141">
                  <c:v>33.65</c:v>
                </c:pt>
                <c:pt idx="142">
                  <c:v>33.65</c:v>
                </c:pt>
                <c:pt idx="143">
                  <c:v>33.05</c:v>
                </c:pt>
                <c:pt idx="144">
                  <c:v>32.875</c:v>
                </c:pt>
                <c:pt idx="145">
                  <c:v>32.6</c:v>
                </c:pt>
                <c:pt idx="146">
                  <c:v>32.55</c:v>
                </c:pt>
                <c:pt idx="147">
                  <c:v>33.125</c:v>
                </c:pt>
                <c:pt idx="148">
                  <c:v>33.85</c:v>
                </c:pt>
                <c:pt idx="149">
                  <c:v>34.05</c:v>
                </c:pt>
                <c:pt idx="150">
                  <c:v>33.575</c:v>
                </c:pt>
                <c:pt idx="151">
                  <c:v>34.25</c:v>
                </c:pt>
                <c:pt idx="152">
                  <c:v>33.6</c:v>
                </c:pt>
                <c:pt idx="153">
                  <c:v>34.25</c:v>
                </c:pt>
                <c:pt idx="154">
                  <c:v>34.425</c:v>
                </c:pt>
                <c:pt idx="155">
                  <c:v>34.85</c:v>
                </c:pt>
                <c:pt idx="156">
                  <c:v>34.85</c:v>
                </c:pt>
                <c:pt idx="157">
                  <c:v>35.2</c:v>
                </c:pt>
                <c:pt idx="158">
                  <c:v>35.425</c:v>
                </c:pt>
                <c:pt idx="159">
                  <c:v>36.35</c:v>
                </c:pt>
                <c:pt idx="160">
                  <c:v>35.45</c:v>
                </c:pt>
                <c:pt idx="161">
                  <c:v>35.875</c:v>
                </c:pt>
                <c:pt idx="162">
                  <c:v>36.825</c:v>
                </c:pt>
                <c:pt idx="163">
                  <c:v>36.8</c:v>
                </c:pt>
                <c:pt idx="164">
                  <c:v>36.475</c:v>
                </c:pt>
                <c:pt idx="165">
                  <c:v>37.025</c:v>
                </c:pt>
                <c:pt idx="166">
                  <c:v>37.375</c:v>
                </c:pt>
                <c:pt idx="167">
                  <c:v>38.85</c:v>
                </c:pt>
                <c:pt idx="168">
                  <c:v>41.125</c:v>
                </c:pt>
                <c:pt idx="169">
                  <c:v>42.75</c:v>
                </c:pt>
                <c:pt idx="170">
                  <c:v>51</c:v>
                </c:pt>
                <c:pt idx="171">
                  <c:v>49</c:v>
                </c:pt>
                <c:pt idx="172">
                  <c:v>53</c:v>
                </c:pt>
                <c:pt idx="173">
                  <c:v>49</c:v>
                </c:pt>
                <c:pt idx="174">
                  <c:v>46</c:v>
                </c:pt>
                <c:pt idx="175">
                  <c:v>46.5</c:v>
                </c:pt>
                <c:pt idx="176">
                  <c:v>41.25</c:v>
                </c:pt>
                <c:pt idx="177">
                  <c:v>42.75</c:v>
                </c:pt>
                <c:pt idx="178">
                  <c:v>42</c:v>
                </c:pt>
                <c:pt idx="179">
                  <c:v>43</c:v>
                </c:pt>
                <c:pt idx="180">
                  <c:v>45</c:v>
                </c:pt>
                <c:pt idx="181">
                  <c:v>47.125</c:v>
                </c:pt>
                <c:pt idx="182">
                  <c:v>50</c:v>
                </c:pt>
                <c:pt idx="183">
                  <c:v>51</c:v>
                </c:pt>
                <c:pt idx="184">
                  <c:v>50.25</c:v>
                </c:pt>
                <c:pt idx="185">
                  <c:v>50.25</c:v>
                </c:pt>
                <c:pt idx="186">
                  <c:v>49.25</c:v>
                </c:pt>
                <c:pt idx="187">
                  <c:v>49.25</c:v>
                </c:pt>
                <c:pt idx="188">
                  <c:v>52</c:v>
                </c:pt>
                <c:pt idx="189">
                  <c:v>44.5</c:v>
                </c:pt>
                <c:pt idx="190">
                  <c:v>45.5</c:v>
                </c:pt>
                <c:pt idx="191">
                  <c:v>47.5</c:v>
                </c:pt>
                <c:pt idx="192">
                  <c:v>48.5</c:v>
                </c:pt>
                <c:pt idx="193">
                  <c:v>49.5</c:v>
                </c:pt>
                <c:pt idx="194">
                  <c:v>50</c:v>
                </c:pt>
                <c:pt idx="195">
                  <c:v>49.5</c:v>
                </c:pt>
                <c:pt idx="196">
                  <c:v>48.5</c:v>
                </c:pt>
                <c:pt idx="197">
                  <c:v>49</c:v>
                </c:pt>
                <c:pt idx="198">
                  <c:v>48.75</c:v>
                </c:pt>
                <c:pt idx="199">
                  <c:v>46</c:v>
                </c:pt>
                <c:pt idx="200">
                  <c:v>47</c:v>
                </c:pt>
                <c:pt idx="201">
                  <c:v>47</c:v>
                </c:pt>
                <c:pt idx="202">
                  <c:v>46</c:v>
                </c:pt>
                <c:pt idx="203">
                  <c:v>45</c:v>
                </c:pt>
                <c:pt idx="204">
                  <c:v>45.75</c:v>
                </c:pt>
                <c:pt idx="205">
                  <c:v>46.5</c:v>
                </c:pt>
                <c:pt idx="206">
                  <c:v>46.5</c:v>
                </c:pt>
                <c:pt idx="207">
                  <c:v>42.75</c:v>
                </c:pt>
                <c:pt idx="208">
                  <c:v>43</c:v>
                </c:pt>
                <c:pt idx="209">
                  <c:v>42</c:v>
                </c:pt>
                <c:pt idx="210">
                  <c:v>43.75</c:v>
                </c:pt>
                <c:pt idx="211">
                  <c:v>46.5</c:v>
                </c:pt>
                <c:pt idx="212">
                  <c:v>43.25</c:v>
                </c:pt>
                <c:pt idx="213">
                  <c:v>43.25</c:v>
                </c:pt>
                <c:pt idx="214">
                  <c:v>45</c:v>
                </c:pt>
                <c:pt idx="215">
                  <c:v>45</c:v>
                </c:pt>
                <c:pt idx="216">
                  <c:v>45</c:v>
                </c:pt>
                <c:pt idx="217">
                  <c:v>44</c:v>
                </c:pt>
                <c:pt idx="218">
                  <c:v>44.25</c:v>
                </c:pt>
                <c:pt idx="219">
                  <c:v>43.5</c:v>
                </c:pt>
                <c:pt idx="220">
                  <c:v>43.25</c:v>
                </c:pt>
                <c:pt idx="221">
                  <c:v>44</c:v>
                </c:pt>
                <c:pt idx="222">
                  <c:v>42.75</c:v>
                </c:pt>
                <c:pt idx="223">
                  <c:v>42</c:v>
                </c:pt>
                <c:pt idx="224">
                  <c:v>42.5</c:v>
                </c:pt>
                <c:pt idx="225">
                  <c:v>43.5</c:v>
                </c:pt>
                <c:pt idx="226">
                  <c:v>44.75</c:v>
                </c:pt>
                <c:pt idx="227">
                  <c:v>46.25</c:v>
                </c:pt>
                <c:pt idx="228">
                  <c:v>45.5</c:v>
                </c:pt>
                <c:pt idx="229">
                  <c:v>43.75</c:v>
                </c:pt>
                <c:pt idx="230">
                  <c:v>45.0119047619048</c:v>
                </c:pt>
                <c:pt idx="231">
                  <c:v>47</c:v>
                </c:pt>
                <c:pt idx="232">
                  <c:v>47.25</c:v>
                </c:pt>
                <c:pt idx="233">
                  <c:v>46.25</c:v>
                </c:pt>
                <c:pt idx="234">
                  <c:v>45.5</c:v>
                </c:pt>
                <c:pt idx="235">
                  <c:v>45.75</c:v>
                </c:pt>
                <c:pt idx="236">
                  <c:v>45.25</c:v>
                </c:pt>
                <c:pt idx="237">
                  <c:v>43.25</c:v>
                </c:pt>
                <c:pt idx="238">
                  <c:v>42</c:v>
                </c:pt>
                <c:pt idx="239">
                  <c:v>42</c:v>
                </c:pt>
                <c:pt idx="240">
                  <c:v>44</c:v>
                </c:pt>
                <c:pt idx="241">
                  <c:v>45.17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698259"/>
        <c:axId val="96320884"/>
      </c:lineChart>
      <c:catAx>
        <c:axId val="806982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20884"/>
        <c:crossesAt val="0"/>
        <c:auto val="1"/>
        <c:lblAlgn val="ctr"/>
        <c:lblOffset val="100"/>
        <c:noMultiLvlLbl val="0"/>
      </c:catAx>
      <c:valAx>
        <c:axId val="96320884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98259"/>
        <c:crossesAt val="1"/>
        <c:crossBetween val="midCat"/>
        <c:majorUnit val="5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PJM May 2001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358025490069"/>
          <c:y val="0.0893225230177271"/>
          <c:w val="0.961117940091868"/>
          <c:h val="0.910677476982273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data'!$A$580:$A$802</c:f>
              <c:strCache>
                <c:ptCount val="223"/>
                <c:pt idx="0">
                  <c:v>36644</c:v>
                </c:pt>
                <c:pt idx="1">
                  <c:v>36647</c:v>
                </c:pt>
                <c:pt idx="2">
                  <c:v>36648</c:v>
                </c:pt>
                <c:pt idx="3">
                  <c:v>36649</c:v>
                </c:pt>
                <c:pt idx="4">
                  <c:v>36650</c:v>
                </c:pt>
                <c:pt idx="5">
                  <c:v>36651</c:v>
                </c:pt>
                <c:pt idx="6">
                  <c:v>36654</c:v>
                </c:pt>
                <c:pt idx="7">
                  <c:v>36655</c:v>
                </c:pt>
                <c:pt idx="8">
                  <c:v>36656</c:v>
                </c:pt>
                <c:pt idx="9">
                  <c:v>36657</c:v>
                </c:pt>
                <c:pt idx="10">
                  <c:v>36658</c:v>
                </c:pt>
                <c:pt idx="11">
                  <c:v>36661</c:v>
                </c:pt>
                <c:pt idx="12">
                  <c:v>36662</c:v>
                </c:pt>
                <c:pt idx="13">
                  <c:v>36663</c:v>
                </c:pt>
                <c:pt idx="14">
                  <c:v>36664</c:v>
                </c:pt>
                <c:pt idx="15">
                  <c:v>36665</c:v>
                </c:pt>
                <c:pt idx="16">
                  <c:v>36668</c:v>
                </c:pt>
                <c:pt idx="17">
                  <c:v>36669</c:v>
                </c:pt>
                <c:pt idx="18">
                  <c:v>36670</c:v>
                </c:pt>
                <c:pt idx="19">
                  <c:v>36671</c:v>
                </c:pt>
                <c:pt idx="20">
                  <c:v>36672</c:v>
                </c:pt>
                <c:pt idx="21">
                  <c:v>36676</c:v>
                </c:pt>
                <c:pt idx="22">
                  <c:v>36677</c:v>
                </c:pt>
                <c:pt idx="23">
                  <c:v>36678</c:v>
                </c:pt>
                <c:pt idx="24">
                  <c:v>36679</c:v>
                </c:pt>
                <c:pt idx="25">
                  <c:v>36682</c:v>
                </c:pt>
                <c:pt idx="26">
                  <c:v>36683</c:v>
                </c:pt>
                <c:pt idx="27">
                  <c:v>36684</c:v>
                </c:pt>
                <c:pt idx="28">
                  <c:v>36685</c:v>
                </c:pt>
                <c:pt idx="29">
                  <c:v>36686</c:v>
                </c:pt>
                <c:pt idx="30">
                  <c:v>36689</c:v>
                </c:pt>
                <c:pt idx="31">
                  <c:v>36690</c:v>
                </c:pt>
                <c:pt idx="32">
                  <c:v>36691</c:v>
                </c:pt>
                <c:pt idx="33">
                  <c:v>36692</c:v>
                </c:pt>
                <c:pt idx="34">
                  <c:v>36693</c:v>
                </c:pt>
                <c:pt idx="35">
                  <c:v>36696</c:v>
                </c:pt>
                <c:pt idx="36">
                  <c:v>36697</c:v>
                </c:pt>
                <c:pt idx="37">
                  <c:v>36698</c:v>
                </c:pt>
                <c:pt idx="38">
                  <c:v>36699</c:v>
                </c:pt>
                <c:pt idx="39">
                  <c:v>36700</c:v>
                </c:pt>
                <c:pt idx="40">
                  <c:v>36703</c:v>
                </c:pt>
                <c:pt idx="41">
                  <c:v>36704</c:v>
                </c:pt>
                <c:pt idx="42">
                  <c:v>36705</c:v>
                </c:pt>
                <c:pt idx="43">
                  <c:v>36706</c:v>
                </c:pt>
                <c:pt idx="44">
                  <c:v>36707</c:v>
                </c:pt>
                <c:pt idx="45">
                  <c:v>36710</c:v>
                </c:pt>
                <c:pt idx="46">
                  <c:v>36712</c:v>
                </c:pt>
                <c:pt idx="47">
                  <c:v>36713</c:v>
                </c:pt>
                <c:pt idx="48">
                  <c:v>36714</c:v>
                </c:pt>
                <c:pt idx="49">
                  <c:v>36717</c:v>
                </c:pt>
                <c:pt idx="50">
                  <c:v>36718</c:v>
                </c:pt>
                <c:pt idx="51">
                  <c:v>36719</c:v>
                </c:pt>
                <c:pt idx="52">
                  <c:v>36720</c:v>
                </c:pt>
                <c:pt idx="53">
                  <c:v>36721</c:v>
                </c:pt>
                <c:pt idx="54">
                  <c:v>36724</c:v>
                </c:pt>
                <c:pt idx="55">
                  <c:v>36725</c:v>
                </c:pt>
                <c:pt idx="56">
                  <c:v>36726</c:v>
                </c:pt>
                <c:pt idx="57">
                  <c:v>36727</c:v>
                </c:pt>
                <c:pt idx="58">
                  <c:v>36728</c:v>
                </c:pt>
                <c:pt idx="59">
                  <c:v>36731</c:v>
                </c:pt>
                <c:pt idx="60">
                  <c:v>36732</c:v>
                </c:pt>
                <c:pt idx="61">
                  <c:v>36733</c:v>
                </c:pt>
                <c:pt idx="62">
                  <c:v>36734</c:v>
                </c:pt>
                <c:pt idx="63">
                  <c:v>36735</c:v>
                </c:pt>
                <c:pt idx="64">
                  <c:v>36738</c:v>
                </c:pt>
                <c:pt idx="65">
                  <c:v>36739</c:v>
                </c:pt>
                <c:pt idx="66">
                  <c:v>36740</c:v>
                </c:pt>
                <c:pt idx="67">
                  <c:v>36741</c:v>
                </c:pt>
                <c:pt idx="68">
                  <c:v>36742</c:v>
                </c:pt>
                <c:pt idx="69">
                  <c:v>36745</c:v>
                </c:pt>
                <c:pt idx="70">
                  <c:v>36746</c:v>
                </c:pt>
                <c:pt idx="71">
                  <c:v>36747</c:v>
                </c:pt>
                <c:pt idx="72">
                  <c:v>36748</c:v>
                </c:pt>
                <c:pt idx="73">
                  <c:v>36749</c:v>
                </c:pt>
                <c:pt idx="74">
                  <c:v>36752</c:v>
                </c:pt>
                <c:pt idx="75">
                  <c:v>36753</c:v>
                </c:pt>
                <c:pt idx="76">
                  <c:v>36754</c:v>
                </c:pt>
                <c:pt idx="77">
                  <c:v>36755</c:v>
                </c:pt>
                <c:pt idx="78">
                  <c:v>36756</c:v>
                </c:pt>
                <c:pt idx="79">
                  <c:v>36759</c:v>
                </c:pt>
                <c:pt idx="80">
                  <c:v>36760</c:v>
                </c:pt>
                <c:pt idx="81">
                  <c:v>36761</c:v>
                </c:pt>
                <c:pt idx="82">
                  <c:v>36762</c:v>
                </c:pt>
                <c:pt idx="83">
                  <c:v>36763</c:v>
                </c:pt>
                <c:pt idx="84">
                  <c:v>36766</c:v>
                </c:pt>
                <c:pt idx="85">
                  <c:v>36767</c:v>
                </c:pt>
                <c:pt idx="86">
                  <c:v>36768</c:v>
                </c:pt>
                <c:pt idx="87">
                  <c:v>36769</c:v>
                </c:pt>
                <c:pt idx="88">
                  <c:v>36770</c:v>
                </c:pt>
                <c:pt idx="89">
                  <c:v>36774</c:v>
                </c:pt>
                <c:pt idx="90">
                  <c:v>36775</c:v>
                </c:pt>
                <c:pt idx="91">
                  <c:v>36776</c:v>
                </c:pt>
                <c:pt idx="92">
                  <c:v>36777</c:v>
                </c:pt>
                <c:pt idx="93">
                  <c:v>36780</c:v>
                </c:pt>
                <c:pt idx="94">
                  <c:v>36781</c:v>
                </c:pt>
                <c:pt idx="95">
                  <c:v>36782</c:v>
                </c:pt>
                <c:pt idx="96">
                  <c:v>36783</c:v>
                </c:pt>
                <c:pt idx="97">
                  <c:v>36784</c:v>
                </c:pt>
                <c:pt idx="98">
                  <c:v>36787</c:v>
                </c:pt>
                <c:pt idx="99">
                  <c:v>36788</c:v>
                </c:pt>
                <c:pt idx="100">
                  <c:v>36789</c:v>
                </c:pt>
                <c:pt idx="101">
                  <c:v>36790</c:v>
                </c:pt>
                <c:pt idx="102">
                  <c:v>36791</c:v>
                </c:pt>
                <c:pt idx="103">
                  <c:v>36794</c:v>
                </c:pt>
                <c:pt idx="104">
                  <c:v>36795</c:v>
                </c:pt>
                <c:pt idx="105">
                  <c:v>36796</c:v>
                </c:pt>
                <c:pt idx="106">
                  <c:v>36797</c:v>
                </c:pt>
                <c:pt idx="107">
                  <c:v>36798</c:v>
                </c:pt>
                <c:pt idx="108">
                  <c:v>36801</c:v>
                </c:pt>
                <c:pt idx="109">
                  <c:v>36802</c:v>
                </c:pt>
                <c:pt idx="110">
                  <c:v>36803</c:v>
                </c:pt>
                <c:pt idx="111">
                  <c:v>36804</c:v>
                </c:pt>
                <c:pt idx="112">
                  <c:v>36805</c:v>
                </c:pt>
                <c:pt idx="113">
                  <c:v>36808</c:v>
                </c:pt>
                <c:pt idx="114">
                  <c:v>36809</c:v>
                </c:pt>
                <c:pt idx="115">
                  <c:v>36810</c:v>
                </c:pt>
                <c:pt idx="116">
                  <c:v>36811</c:v>
                </c:pt>
                <c:pt idx="117">
                  <c:v>36812</c:v>
                </c:pt>
                <c:pt idx="118">
                  <c:v>36815</c:v>
                </c:pt>
                <c:pt idx="119">
                  <c:v>36816</c:v>
                </c:pt>
                <c:pt idx="120">
                  <c:v>36817</c:v>
                </c:pt>
                <c:pt idx="121">
                  <c:v>36818</c:v>
                </c:pt>
                <c:pt idx="122">
                  <c:v>36819</c:v>
                </c:pt>
                <c:pt idx="123">
                  <c:v>36822</c:v>
                </c:pt>
                <c:pt idx="124">
                  <c:v>36823</c:v>
                </c:pt>
                <c:pt idx="125">
                  <c:v>36824</c:v>
                </c:pt>
                <c:pt idx="126">
                  <c:v>36825</c:v>
                </c:pt>
                <c:pt idx="127">
                  <c:v>36826</c:v>
                </c:pt>
                <c:pt idx="128">
                  <c:v>36829</c:v>
                </c:pt>
                <c:pt idx="129">
                  <c:v>36830</c:v>
                </c:pt>
                <c:pt idx="130">
                  <c:v>36831</c:v>
                </c:pt>
                <c:pt idx="131">
                  <c:v>36832</c:v>
                </c:pt>
                <c:pt idx="132">
                  <c:v>36833</c:v>
                </c:pt>
                <c:pt idx="133">
                  <c:v>36836</c:v>
                </c:pt>
                <c:pt idx="134">
                  <c:v>36837</c:v>
                </c:pt>
                <c:pt idx="135">
                  <c:v>36838</c:v>
                </c:pt>
                <c:pt idx="136">
                  <c:v>36839</c:v>
                </c:pt>
                <c:pt idx="137">
                  <c:v>36840</c:v>
                </c:pt>
                <c:pt idx="138">
                  <c:v>36843</c:v>
                </c:pt>
                <c:pt idx="139">
                  <c:v>36844</c:v>
                </c:pt>
                <c:pt idx="140">
                  <c:v>36845</c:v>
                </c:pt>
                <c:pt idx="141">
                  <c:v>36846</c:v>
                </c:pt>
                <c:pt idx="142">
                  <c:v>36847</c:v>
                </c:pt>
                <c:pt idx="143">
                  <c:v>36850</c:v>
                </c:pt>
                <c:pt idx="144">
                  <c:v>36851</c:v>
                </c:pt>
                <c:pt idx="145">
                  <c:v>36852</c:v>
                </c:pt>
                <c:pt idx="146">
                  <c:v>36857</c:v>
                </c:pt>
                <c:pt idx="147">
                  <c:v>36858</c:v>
                </c:pt>
                <c:pt idx="148">
                  <c:v>36859</c:v>
                </c:pt>
                <c:pt idx="149">
                  <c:v>36860</c:v>
                </c:pt>
                <c:pt idx="150">
                  <c:v>36861</c:v>
                </c:pt>
                <c:pt idx="151">
                  <c:v>36864</c:v>
                </c:pt>
                <c:pt idx="152">
                  <c:v>36865</c:v>
                </c:pt>
                <c:pt idx="153">
                  <c:v>36866</c:v>
                </c:pt>
                <c:pt idx="154">
                  <c:v>36867</c:v>
                </c:pt>
                <c:pt idx="155">
                  <c:v>36868</c:v>
                </c:pt>
                <c:pt idx="156">
                  <c:v>36871</c:v>
                </c:pt>
                <c:pt idx="157">
                  <c:v>36872</c:v>
                </c:pt>
                <c:pt idx="158">
                  <c:v>36873</c:v>
                </c:pt>
                <c:pt idx="159">
                  <c:v>36874</c:v>
                </c:pt>
                <c:pt idx="160">
                  <c:v>36875</c:v>
                </c:pt>
                <c:pt idx="161">
                  <c:v>36878</c:v>
                </c:pt>
                <c:pt idx="162">
                  <c:v>36879</c:v>
                </c:pt>
                <c:pt idx="163">
                  <c:v>36880</c:v>
                </c:pt>
                <c:pt idx="164">
                  <c:v>36881</c:v>
                </c:pt>
                <c:pt idx="165">
                  <c:v>36882</c:v>
                </c:pt>
                <c:pt idx="166">
                  <c:v>36886</c:v>
                </c:pt>
                <c:pt idx="167">
                  <c:v>36887</c:v>
                </c:pt>
                <c:pt idx="168">
                  <c:v>36888</c:v>
                </c:pt>
                <c:pt idx="169">
                  <c:v>36889</c:v>
                </c:pt>
                <c:pt idx="170">
                  <c:v>36893</c:v>
                </c:pt>
                <c:pt idx="171">
                  <c:v>36894</c:v>
                </c:pt>
                <c:pt idx="172">
                  <c:v>36895</c:v>
                </c:pt>
                <c:pt idx="173">
                  <c:v>36896</c:v>
                </c:pt>
                <c:pt idx="174">
                  <c:v>36899</c:v>
                </c:pt>
                <c:pt idx="175">
                  <c:v>36900</c:v>
                </c:pt>
                <c:pt idx="176">
                  <c:v>36901</c:v>
                </c:pt>
                <c:pt idx="177">
                  <c:v>36902</c:v>
                </c:pt>
                <c:pt idx="178">
                  <c:v>36903</c:v>
                </c:pt>
                <c:pt idx="179">
                  <c:v>36907</c:v>
                </c:pt>
                <c:pt idx="180">
                  <c:v>36908</c:v>
                </c:pt>
                <c:pt idx="181">
                  <c:v>36909</c:v>
                </c:pt>
                <c:pt idx="182">
                  <c:v>36910</c:v>
                </c:pt>
                <c:pt idx="183">
                  <c:v>36913</c:v>
                </c:pt>
                <c:pt idx="184">
                  <c:v>36914</c:v>
                </c:pt>
                <c:pt idx="185">
                  <c:v>36915</c:v>
                </c:pt>
                <c:pt idx="186">
                  <c:v>36916</c:v>
                </c:pt>
                <c:pt idx="187">
                  <c:v>36917</c:v>
                </c:pt>
                <c:pt idx="188">
                  <c:v>36920</c:v>
                </c:pt>
                <c:pt idx="189">
                  <c:v>36921</c:v>
                </c:pt>
                <c:pt idx="190">
                  <c:v>36922</c:v>
                </c:pt>
                <c:pt idx="191">
                  <c:v>36923</c:v>
                </c:pt>
                <c:pt idx="192">
                  <c:v>36924</c:v>
                </c:pt>
                <c:pt idx="193">
                  <c:v>36927</c:v>
                </c:pt>
                <c:pt idx="194">
                  <c:v>36928</c:v>
                </c:pt>
                <c:pt idx="195">
                  <c:v>36929</c:v>
                </c:pt>
                <c:pt idx="196">
                  <c:v>36930</c:v>
                </c:pt>
                <c:pt idx="197">
                  <c:v>36931</c:v>
                </c:pt>
                <c:pt idx="198">
                  <c:v>36934</c:v>
                </c:pt>
                <c:pt idx="199">
                  <c:v>36935</c:v>
                </c:pt>
                <c:pt idx="200">
                  <c:v>36936</c:v>
                </c:pt>
                <c:pt idx="201">
                  <c:v>36937</c:v>
                </c:pt>
                <c:pt idx="202">
                  <c:v>36938</c:v>
                </c:pt>
                <c:pt idx="203">
                  <c:v>36942</c:v>
                </c:pt>
                <c:pt idx="204">
                  <c:v>36943</c:v>
                </c:pt>
                <c:pt idx="205">
                  <c:v>36944</c:v>
                </c:pt>
                <c:pt idx="206">
                  <c:v>36945</c:v>
                </c:pt>
                <c:pt idx="207">
                  <c:v>36948</c:v>
                </c:pt>
                <c:pt idx="208">
                  <c:v>36949</c:v>
                </c:pt>
                <c:pt idx="209">
                  <c:v>36950</c:v>
                </c:pt>
                <c:pt idx="210">
                  <c:v>36951</c:v>
                </c:pt>
                <c:pt idx="211">
                  <c:v>36952</c:v>
                </c:pt>
                <c:pt idx="212">
                  <c:v>36955</c:v>
                </c:pt>
                <c:pt idx="213">
                  <c:v>36956</c:v>
                </c:pt>
                <c:pt idx="214">
                  <c:v>36957</c:v>
                </c:pt>
                <c:pt idx="215">
                  <c:v>36958</c:v>
                </c:pt>
                <c:pt idx="216">
                  <c:v>36959</c:v>
                </c:pt>
                <c:pt idx="217">
                  <c:v>36962</c:v>
                </c:pt>
                <c:pt idx="218">
                  <c:v>36963</c:v>
                </c:pt>
                <c:pt idx="219">
                  <c:v>36964</c:v>
                </c:pt>
                <c:pt idx="220">
                  <c:v>36965</c:v>
                </c:pt>
                <c:pt idx="221">
                  <c:v>36966</c:v>
                </c:pt>
                <c:pt idx="222">
                  <c:v>36969</c:v>
                </c:pt>
              </c:strCache>
            </c:strRef>
          </c:cat>
          <c:val>
            <c:numRef>
              <c:f>'[2]vol data'!$J$580:$J$802</c:f>
              <c:numCache>
                <c:formatCode>General</c:formatCode>
                <c:ptCount val="223"/>
                <c:pt idx="0">
                  <c:v>32</c:v>
                </c:pt>
                <c:pt idx="1">
                  <c:v>32.75</c:v>
                </c:pt>
                <c:pt idx="2">
                  <c:v>33.3</c:v>
                </c:pt>
                <c:pt idx="3">
                  <c:v>33.75</c:v>
                </c:pt>
                <c:pt idx="4">
                  <c:v>34.25</c:v>
                </c:pt>
                <c:pt idx="5">
                  <c:v>34.25</c:v>
                </c:pt>
                <c:pt idx="6">
                  <c:v>38.5</c:v>
                </c:pt>
                <c:pt idx="7">
                  <c:v>38.5</c:v>
                </c:pt>
                <c:pt idx="8">
                  <c:v>38.5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39.75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40.5</c:v>
                </c:pt>
                <c:pt idx="18">
                  <c:v>41.25</c:v>
                </c:pt>
                <c:pt idx="19">
                  <c:v>44</c:v>
                </c:pt>
                <c:pt idx="20">
                  <c:v>44</c:v>
                </c:pt>
                <c:pt idx="21">
                  <c:v>41</c:v>
                </c:pt>
                <c:pt idx="22">
                  <c:v>41.625</c:v>
                </c:pt>
                <c:pt idx="23">
                  <c:v>40</c:v>
                </c:pt>
                <c:pt idx="24">
                  <c:v>41.5</c:v>
                </c:pt>
                <c:pt idx="25">
                  <c:v>41</c:v>
                </c:pt>
                <c:pt idx="26">
                  <c:v>41.25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39</c:v>
                </c:pt>
                <c:pt idx="31">
                  <c:v>38.75</c:v>
                </c:pt>
                <c:pt idx="32">
                  <c:v>38</c:v>
                </c:pt>
                <c:pt idx="33">
                  <c:v>38.5</c:v>
                </c:pt>
                <c:pt idx="34">
                  <c:v>38.5</c:v>
                </c:pt>
                <c:pt idx="35">
                  <c:v>38</c:v>
                </c:pt>
                <c:pt idx="36">
                  <c:v>37.5</c:v>
                </c:pt>
                <c:pt idx="37">
                  <c:v>37.5</c:v>
                </c:pt>
                <c:pt idx="38">
                  <c:v>37.5</c:v>
                </c:pt>
                <c:pt idx="39">
                  <c:v>37.5</c:v>
                </c:pt>
                <c:pt idx="40">
                  <c:v>37.5</c:v>
                </c:pt>
                <c:pt idx="41">
                  <c:v>38</c:v>
                </c:pt>
                <c:pt idx="42">
                  <c:v>38</c:v>
                </c:pt>
                <c:pt idx="43">
                  <c:v>38</c:v>
                </c:pt>
                <c:pt idx="44">
                  <c:v>38.75</c:v>
                </c:pt>
                <c:pt idx="45">
                  <c:v>38.75</c:v>
                </c:pt>
                <c:pt idx="46">
                  <c:v>38.75</c:v>
                </c:pt>
                <c:pt idx="47">
                  <c:v>38.75</c:v>
                </c:pt>
                <c:pt idx="48">
                  <c:v>37.5</c:v>
                </c:pt>
                <c:pt idx="49">
                  <c:v>37.5</c:v>
                </c:pt>
                <c:pt idx="50">
                  <c:v>37.25</c:v>
                </c:pt>
                <c:pt idx="51">
                  <c:v>37.25</c:v>
                </c:pt>
                <c:pt idx="52">
                  <c:v>37.25</c:v>
                </c:pt>
                <c:pt idx="53">
                  <c:v>37.25</c:v>
                </c:pt>
                <c:pt idx="54">
                  <c:v>35.5</c:v>
                </c:pt>
                <c:pt idx="55">
                  <c:v>35.5</c:v>
                </c:pt>
                <c:pt idx="56">
                  <c:v>35.5</c:v>
                </c:pt>
                <c:pt idx="57">
                  <c:v>35.5</c:v>
                </c:pt>
                <c:pt idx="58">
                  <c:v>35.5</c:v>
                </c:pt>
                <c:pt idx="59">
                  <c:v>35.5</c:v>
                </c:pt>
                <c:pt idx="60">
                  <c:v>35.5</c:v>
                </c:pt>
                <c:pt idx="61">
                  <c:v>35</c:v>
                </c:pt>
                <c:pt idx="62">
                  <c:v>35</c:v>
                </c:pt>
                <c:pt idx="63">
                  <c:v>35</c:v>
                </c:pt>
                <c:pt idx="64">
                  <c:v>35</c:v>
                </c:pt>
                <c:pt idx="65">
                  <c:v>35.5</c:v>
                </c:pt>
                <c:pt idx="66">
                  <c:v>35.5</c:v>
                </c:pt>
                <c:pt idx="67">
                  <c:v>35.5</c:v>
                </c:pt>
                <c:pt idx="68">
                  <c:v>35.5</c:v>
                </c:pt>
                <c:pt idx="69">
                  <c:v>35.5</c:v>
                </c:pt>
                <c:pt idx="70">
                  <c:v>35.5</c:v>
                </c:pt>
                <c:pt idx="71">
                  <c:v>36</c:v>
                </c:pt>
                <c:pt idx="72">
                  <c:v>36</c:v>
                </c:pt>
                <c:pt idx="73">
                  <c:v>35.5</c:v>
                </c:pt>
                <c:pt idx="74">
                  <c:v>35.25</c:v>
                </c:pt>
                <c:pt idx="75">
                  <c:v>35.25</c:v>
                </c:pt>
                <c:pt idx="76">
                  <c:v>35.25</c:v>
                </c:pt>
                <c:pt idx="77">
                  <c:v>35.25</c:v>
                </c:pt>
                <c:pt idx="78">
                  <c:v>35.25</c:v>
                </c:pt>
                <c:pt idx="79">
                  <c:v>36.375</c:v>
                </c:pt>
                <c:pt idx="80">
                  <c:v>36.375</c:v>
                </c:pt>
                <c:pt idx="81">
                  <c:v>36.375</c:v>
                </c:pt>
                <c:pt idx="82">
                  <c:v>36.5</c:v>
                </c:pt>
                <c:pt idx="83">
                  <c:v>36.375</c:v>
                </c:pt>
                <c:pt idx="84">
                  <c:v>36.5</c:v>
                </c:pt>
                <c:pt idx="85">
                  <c:v>36.25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38</c:v>
                </c:pt>
                <c:pt idx="90">
                  <c:v>38</c:v>
                </c:pt>
                <c:pt idx="91">
                  <c:v>38</c:v>
                </c:pt>
                <c:pt idx="92">
                  <c:v>37.5</c:v>
                </c:pt>
                <c:pt idx="93">
                  <c:v>37.95</c:v>
                </c:pt>
                <c:pt idx="94">
                  <c:v>38.575</c:v>
                </c:pt>
                <c:pt idx="95">
                  <c:v>38.95</c:v>
                </c:pt>
                <c:pt idx="96">
                  <c:v>39.3</c:v>
                </c:pt>
                <c:pt idx="97">
                  <c:v>39.25</c:v>
                </c:pt>
                <c:pt idx="98">
                  <c:v>39.25</c:v>
                </c:pt>
                <c:pt idx="99">
                  <c:v>39.075</c:v>
                </c:pt>
                <c:pt idx="100">
                  <c:v>38.5</c:v>
                </c:pt>
                <c:pt idx="101">
                  <c:v>38.55</c:v>
                </c:pt>
                <c:pt idx="102">
                  <c:v>38.5499992370606</c:v>
                </c:pt>
                <c:pt idx="103">
                  <c:v>38.5499992370606</c:v>
                </c:pt>
                <c:pt idx="104">
                  <c:v>38.35</c:v>
                </c:pt>
                <c:pt idx="105">
                  <c:v>38.5</c:v>
                </c:pt>
                <c:pt idx="106">
                  <c:v>38.175</c:v>
                </c:pt>
                <c:pt idx="107">
                  <c:v>38.175</c:v>
                </c:pt>
                <c:pt idx="108">
                  <c:v>38.875</c:v>
                </c:pt>
                <c:pt idx="109">
                  <c:v>39.5</c:v>
                </c:pt>
                <c:pt idx="110">
                  <c:v>39.75</c:v>
                </c:pt>
                <c:pt idx="111">
                  <c:v>39.75</c:v>
                </c:pt>
                <c:pt idx="112">
                  <c:v>39.625</c:v>
                </c:pt>
                <c:pt idx="113">
                  <c:v>39.625</c:v>
                </c:pt>
                <c:pt idx="114">
                  <c:v>39.45</c:v>
                </c:pt>
                <c:pt idx="115">
                  <c:v>39.75</c:v>
                </c:pt>
                <c:pt idx="116">
                  <c:v>40.5</c:v>
                </c:pt>
                <c:pt idx="117">
                  <c:v>40.25</c:v>
                </c:pt>
                <c:pt idx="118">
                  <c:v>40.5</c:v>
                </c:pt>
                <c:pt idx="119">
                  <c:v>40.5</c:v>
                </c:pt>
                <c:pt idx="120">
                  <c:v>40.375</c:v>
                </c:pt>
                <c:pt idx="121">
                  <c:v>39.875</c:v>
                </c:pt>
                <c:pt idx="122">
                  <c:v>39.6</c:v>
                </c:pt>
                <c:pt idx="123">
                  <c:v>39.875</c:v>
                </c:pt>
                <c:pt idx="124">
                  <c:v>39.5</c:v>
                </c:pt>
                <c:pt idx="125">
                  <c:v>39</c:v>
                </c:pt>
                <c:pt idx="126">
                  <c:v>38.9</c:v>
                </c:pt>
                <c:pt idx="127">
                  <c:v>38.85</c:v>
                </c:pt>
                <c:pt idx="128">
                  <c:v>39.2</c:v>
                </c:pt>
                <c:pt idx="129">
                  <c:v>39.7</c:v>
                </c:pt>
                <c:pt idx="130">
                  <c:v>39.975</c:v>
                </c:pt>
                <c:pt idx="131">
                  <c:v>39.35</c:v>
                </c:pt>
                <c:pt idx="132">
                  <c:v>39.85</c:v>
                </c:pt>
                <c:pt idx="133">
                  <c:v>39.35</c:v>
                </c:pt>
                <c:pt idx="134">
                  <c:v>40.125</c:v>
                </c:pt>
                <c:pt idx="135">
                  <c:v>40.175</c:v>
                </c:pt>
                <c:pt idx="136">
                  <c:v>40.425</c:v>
                </c:pt>
                <c:pt idx="137">
                  <c:v>40.325</c:v>
                </c:pt>
                <c:pt idx="138">
                  <c:v>40.325</c:v>
                </c:pt>
                <c:pt idx="139">
                  <c:v>41.375</c:v>
                </c:pt>
                <c:pt idx="140">
                  <c:v>41.75</c:v>
                </c:pt>
                <c:pt idx="141">
                  <c:v>41.45</c:v>
                </c:pt>
                <c:pt idx="142">
                  <c:v>42.25</c:v>
                </c:pt>
                <c:pt idx="143">
                  <c:v>43.25</c:v>
                </c:pt>
                <c:pt idx="144">
                  <c:v>43</c:v>
                </c:pt>
                <c:pt idx="145">
                  <c:v>43.15</c:v>
                </c:pt>
                <c:pt idx="146">
                  <c:v>43.75</c:v>
                </c:pt>
                <c:pt idx="147">
                  <c:v>44.025</c:v>
                </c:pt>
                <c:pt idx="148">
                  <c:v>46.25</c:v>
                </c:pt>
                <c:pt idx="149">
                  <c:v>51</c:v>
                </c:pt>
                <c:pt idx="150">
                  <c:v>51.75</c:v>
                </c:pt>
                <c:pt idx="151">
                  <c:v>60</c:v>
                </c:pt>
                <c:pt idx="152">
                  <c:v>59.875</c:v>
                </c:pt>
                <c:pt idx="153">
                  <c:v>64.5</c:v>
                </c:pt>
                <c:pt idx="154">
                  <c:v>56</c:v>
                </c:pt>
                <c:pt idx="155">
                  <c:v>55</c:v>
                </c:pt>
                <c:pt idx="156">
                  <c:v>52</c:v>
                </c:pt>
                <c:pt idx="157">
                  <c:v>45</c:v>
                </c:pt>
                <c:pt idx="158">
                  <c:v>45</c:v>
                </c:pt>
                <c:pt idx="159">
                  <c:v>44</c:v>
                </c:pt>
                <c:pt idx="160">
                  <c:v>46.25</c:v>
                </c:pt>
                <c:pt idx="161">
                  <c:v>46.75</c:v>
                </c:pt>
                <c:pt idx="162">
                  <c:v>47.5</c:v>
                </c:pt>
                <c:pt idx="163">
                  <c:v>49.5</c:v>
                </c:pt>
                <c:pt idx="164">
                  <c:v>50.25</c:v>
                </c:pt>
                <c:pt idx="165">
                  <c:v>49.5</c:v>
                </c:pt>
                <c:pt idx="166">
                  <c:v>49.5</c:v>
                </c:pt>
                <c:pt idx="167">
                  <c:v>49</c:v>
                </c:pt>
                <c:pt idx="168">
                  <c:v>50.5</c:v>
                </c:pt>
                <c:pt idx="169">
                  <c:v>51</c:v>
                </c:pt>
                <c:pt idx="170">
                  <c:v>47</c:v>
                </c:pt>
                <c:pt idx="171">
                  <c:v>47.5</c:v>
                </c:pt>
                <c:pt idx="172">
                  <c:v>49.5</c:v>
                </c:pt>
                <c:pt idx="173">
                  <c:v>50.5</c:v>
                </c:pt>
                <c:pt idx="174">
                  <c:v>51.5</c:v>
                </c:pt>
                <c:pt idx="175">
                  <c:v>52</c:v>
                </c:pt>
                <c:pt idx="176">
                  <c:v>51</c:v>
                </c:pt>
                <c:pt idx="177">
                  <c:v>49.5</c:v>
                </c:pt>
                <c:pt idx="178">
                  <c:v>50.5</c:v>
                </c:pt>
                <c:pt idx="179">
                  <c:v>50.25</c:v>
                </c:pt>
                <c:pt idx="180">
                  <c:v>48</c:v>
                </c:pt>
                <c:pt idx="181">
                  <c:v>48.25</c:v>
                </c:pt>
                <c:pt idx="182">
                  <c:v>49</c:v>
                </c:pt>
                <c:pt idx="183">
                  <c:v>48</c:v>
                </c:pt>
                <c:pt idx="184">
                  <c:v>46.25</c:v>
                </c:pt>
                <c:pt idx="185">
                  <c:v>46.75</c:v>
                </c:pt>
                <c:pt idx="186">
                  <c:v>47.75</c:v>
                </c:pt>
                <c:pt idx="187">
                  <c:v>48</c:v>
                </c:pt>
                <c:pt idx="188">
                  <c:v>46</c:v>
                </c:pt>
                <c:pt idx="189">
                  <c:v>46</c:v>
                </c:pt>
                <c:pt idx="190">
                  <c:v>46</c:v>
                </c:pt>
                <c:pt idx="191">
                  <c:v>47.5</c:v>
                </c:pt>
                <c:pt idx="192">
                  <c:v>49.5</c:v>
                </c:pt>
                <c:pt idx="193">
                  <c:v>46.75</c:v>
                </c:pt>
                <c:pt idx="194">
                  <c:v>47.25</c:v>
                </c:pt>
                <c:pt idx="195">
                  <c:v>49</c:v>
                </c:pt>
                <c:pt idx="196">
                  <c:v>48.75</c:v>
                </c:pt>
                <c:pt idx="197">
                  <c:v>48.75</c:v>
                </c:pt>
                <c:pt idx="198">
                  <c:v>47.75</c:v>
                </c:pt>
                <c:pt idx="199">
                  <c:v>48</c:v>
                </c:pt>
                <c:pt idx="200">
                  <c:v>48.5</c:v>
                </c:pt>
                <c:pt idx="201">
                  <c:v>48.5</c:v>
                </c:pt>
                <c:pt idx="202">
                  <c:v>48.5</c:v>
                </c:pt>
                <c:pt idx="203">
                  <c:v>47.75</c:v>
                </c:pt>
                <c:pt idx="204">
                  <c:v>47</c:v>
                </c:pt>
                <c:pt idx="205">
                  <c:v>47.75</c:v>
                </c:pt>
                <c:pt idx="206">
                  <c:v>48.75</c:v>
                </c:pt>
                <c:pt idx="207">
                  <c:v>50</c:v>
                </c:pt>
                <c:pt idx="208">
                  <c:v>51</c:v>
                </c:pt>
                <c:pt idx="209">
                  <c:v>50.75</c:v>
                </c:pt>
                <c:pt idx="210">
                  <c:v>50</c:v>
                </c:pt>
                <c:pt idx="211">
                  <c:v>51.5</c:v>
                </c:pt>
                <c:pt idx="212">
                  <c:v>52</c:v>
                </c:pt>
                <c:pt idx="213">
                  <c:v>53</c:v>
                </c:pt>
                <c:pt idx="214">
                  <c:v>52.75</c:v>
                </c:pt>
                <c:pt idx="215">
                  <c:v>52.25</c:v>
                </c:pt>
                <c:pt idx="216">
                  <c:v>52</c:v>
                </c:pt>
                <c:pt idx="217">
                  <c:v>52</c:v>
                </c:pt>
                <c:pt idx="218">
                  <c:v>49.5</c:v>
                </c:pt>
                <c:pt idx="219">
                  <c:v>47.5</c:v>
                </c:pt>
                <c:pt idx="220">
                  <c:v>48</c:v>
                </c:pt>
                <c:pt idx="221">
                  <c:v>49.5</c:v>
                </c:pt>
                <c:pt idx="222">
                  <c:v>50.25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249365"/>
        <c:axId val="86547382"/>
      </c:lineChart>
      <c:catAx>
        <c:axId val="872493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47382"/>
        <c:crossesAt val="0"/>
        <c:auto val="1"/>
        <c:lblAlgn val="ctr"/>
        <c:lblOffset val="100"/>
        <c:noMultiLvlLbl val="0"/>
      </c:catAx>
      <c:valAx>
        <c:axId val="86547382"/>
        <c:scaling>
          <c:orientation val="minMax"/>
          <c:min val="3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49365"/>
        <c:crossesAt val="1"/>
        <c:crossBetween val="midCat"/>
        <c:majorUnit val="5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PJM June 2001 Forward Price</a:t>
            </a:r>
          </a:p>
        </c:rich>
      </c:tx>
      <c:layout>
        <c:manualLayout>
          <c:xMode val="edge"/>
          <c:yMode val="edge"/>
          <c:x val="0.275905488482335"/>
          <c:y val="0.03424283765347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7378712687949"/>
          <c:y val="0.0918144611186903"/>
          <c:w val="0.961262128731205"/>
          <c:h val="0.90818553888131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data'!$A$602:$A$802</c:f>
              <c:strCache>
                <c:ptCount val="201"/>
                <c:pt idx="0">
                  <c:v>36677</c:v>
                </c:pt>
                <c:pt idx="1">
                  <c:v>36678</c:v>
                </c:pt>
                <c:pt idx="2">
                  <c:v>36679</c:v>
                </c:pt>
                <c:pt idx="3">
                  <c:v>36682</c:v>
                </c:pt>
                <c:pt idx="4">
                  <c:v>36683</c:v>
                </c:pt>
                <c:pt idx="5">
                  <c:v>36684</c:v>
                </c:pt>
                <c:pt idx="6">
                  <c:v>36685</c:v>
                </c:pt>
                <c:pt idx="7">
                  <c:v>36686</c:v>
                </c:pt>
                <c:pt idx="8">
                  <c:v>36689</c:v>
                </c:pt>
                <c:pt idx="9">
                  <c:v>36690</c:v>
                </c:pt>
                <c:pt idx="10">
                  <c:v>36691</c:v>
                </c:pt>
                <c:pt idx="11">
                  <c:v>36692</c:v>
                </c:pt>
                <c:pt idx="12">
                  <c:v>36693</c:v>
                </c:pt>
                <c:pt idx="13">
                  <c:v>36696</c:v>
                </c:pt>
                <c:pt idx="14">
                  <c:v>36697</c:v>
                </c:pt>
                <c:pt idx="15">
                  <c:v>36698</c:v>
                </c:pt>
                <c:pt idx="16">
                  <c:v>36699</c:v>
                </c:pt>
                <c:pt idx="17">
                  <c:v>36700</c:v>
                </c:pt>
                <c:pt idx="18">
                  <c:v>36703</c:v>
                </c:pt>
                <c:pt idx="19">
                  <c:v>36704</c:v>
                </c:pt>
                <c:pt idx="20">
                  <c:v>36705</c:v>
                </c:pt>
                <c:pt idx="21">
                  <c:v>36706</c:v>
                </c:pt>
                <c:pt idx="22">
                  <c:v>36707</c:v>
                </c:pt>
                <c:pt idx="23">
                  <c:v>36710</c:v>
                </c:pt>
                <c:pt idx="24">
                  <c:v>36712</c:v>
                </c:pt>
                <c:pt idx="25">
                  <c:v>36713</c:v>
                </c:pt>
                <c:pt idx="26">
                  <c:v>36714</c:v>
                </c:pt>
                <c:pt idx="27">
                  <c:v>36717</c:v>
                </c:pt>
                <c:pt idx="28">
                  <c:v>36718</c:v>
                </c:pt>
                <c:pt idx="29">
                  <c:v>36719</c:v>
                </c:pt>
                <c:pt idx="30">
                  <c:v>36720</c:v>
                </c:pt>
                <c:pt idx="31">
                  <c:v>36721</c:v>
                </c:pt>
                <c:pt idx="32">
                  <c:v>36724</c:v>
                </c:pt>
                <c:pt idx="33">
                  <c:v>36725</c:v>
                </c:pt>
                <c:pt idx="34">
                  <c:v>36726</c:v>
                </c:pt>
                <c:pt idx="35">
                  <c:v>36727</c:v>
                </c:pt>
                <c:pt idx="36">
                  <c:v>36728</c:v>
                </c:pt>
                <c:pt idx="37">
                  <c:v>36731</c:v>
                </c:pt>
                <c:pt idx="38">
                  <c:v>36732</c:v>
                </c:pt>
                <c:pt idx="39">
                  <c:v>36733</c:v>
                </c:pt>
                <c:pt idx="40">
                  <c:v>36734</c:v>
                </c:pt>
                <c:pt idx="41">
                  <c:v>36735</c:v>
                </c:pt>
                <c:pt idx="42">
                  <c:v>36738</c:v>
                </c:pt>
                <c:pt idx="43">
                  <c:v>36739</c:v>
                </c:pt>
                <c:pt idx="44">
                  <c:v>36740</c:v>
                </c:pt>
                <c:pt idx="45">
                  <c:v>36741</c:v>
                </c:pt>
                <c:pt idx="46">
                  <c:v>36742</c:v>
                </c:pt>
                <c:pt idx="47">
                  <c:v>36745</c:v>
                </c:pt>
                <c:pt idx="48">
                  <c:v>36746</c:v>
                </c:pt>
                <c:pt idx="49">
                  <c:v>36747</c:v>
                </c:pt>
                <c:pt idx="50">
                  <c:v>36748</c:v>
                </c:pt>
                <c:pt idx="51">
                  <c:v>36749</c:v>
                </c:pt>
                <c:pt idx="52">
                  <c:v>36752</c:v>
                </c:pt>
                <c:pt idx="53">
                  <c:v>36753</c:v>
                </c:pt>
                <c:pt idx="54">
                  <c:v>36754</c:v>
                </c:pt>
                <c:pt idx="55">
                  <c:v>36755</c:v>
                </c:pt>
                <c:pt idx="56">
                  <c:v>36756</c:v>
                </c:pt>
                <c:pt idx="57">
                  <c:v>36759</c:v>
                </c:pt>
                <c:pt idx="58">
                  <c:v>36760</c:v>
                </c:pt>
                <c:pt idx="59">
                  <c:v>36761</c:v>
                </c:pt>
                <c:pt idx="60">
                  <c:v>36762</c:v>
                </c:pt>
                <c:pt idx="61">
                  <c:v>36763</c:v>
                </c:pt>
                <c:pt idx="62">
                  <c:v>36766</c:v>
                </c:pt>
                <c:pt idx="63">
                  <c:v>36767</c:v>
                </c:pt>
                <c:pt idx="64">
                  <c:v>36768</c:v>
                </c:pt>
                <c:pt idx="65">
                  <c:v>36769</c:v>
                </c:pt>
                <c:pt idx="66">
                  <c:v>36770</c:v>
                </c:pt>
                <c:pt idx="67">
                  <c:v>36774</c:v>
                </c:pt>
                <c:pt idx="68">
                  <c:v>36775</c:v>
                </c:pt>
                <c:pt idx="69">
                  <c:v>36776</c:v>
                </c:pt>
                <c:pt idx="70">
                  <c:v>36777</c:v>
                </c:pt>
                <c:pt idx="71">
                  <c:v>36780</c:v>
                </c:pt>
                <c:pt idx="72">
                  <c:v>36781</c:v>
                </c:pt>
                <c:pt idx="73">
                  <c:v>36782</c:v>
                </c:pt>
                <c:pt idx="74">
                  <c:v>36783</c:v>
                </c:pt>
                <c:pt idx="75">
                  <c:v>36784</c:v>
                </c:pt>
                <c:pt idx="76">
                  <c:v>36787</c:v>
                </c:pt>
                <c:pt idx="77">
                  <c:v>36788</c:v>
                </c:pt>
                <c:pt idx="78">
                  <c:v>36789</c:v>
                </c:pt>
                <c:pt idx="79">
                  <c:v>36790</c:v>
                </c:pt>
                <c:pt idx="80">
                  <c:v>36791</c:v>
                </c:pt>
                <c:pt idx="81">
                  <c:v>36794</c:v>
                </c:pt>
                <c:pt idx="82">
                  <c:v>36795</c:v>
                </c:pt>
                <c:pt idx="83">
                  <c:v>36796</c:v>
                </c:pt>
                <c:pt idx="84">
                  <c:v>36797</c:v>
                </c:pt>
                <c:pt idx="85">
                  <c:v>36798</c:v>
                </c:pt>
                <c:pt idx="86">
                  <c:v>36801</c:v>
                </c:pt>
                <c:pt idx="87">
                  <c:v>36802</c:v>
                </c:pt>
                <c:pt idx="88">
                  <c:v>36803</c:v>
                </c:pt>
                <c:pt idx="89">
                  <c:v>36804</c:v>
                </c:pt>
                <c:pt idx="90">
                  <c:v>36805</c:v>
                </c:pt>
                <c:pt idx="91">
                  <c:v>36808</c:v>
                </c:pt>
                <c:pt idx="92">
                  <c:v>36809</c:v>
                </c:pt>
                <c:pt idx="93">
                  <c:v>36810</c:v>
                </c:pt>
                <c:pt idx="94">
                  <c:v>36811</c:v>
                </c:pt>
                <c:pt idx="95">
                  <c:v>36812</c:v>
                </c:pt>
                <c:pt idx="96">
                  <c:v>36815</c:v>
                </c:pt>
                <c:pt idx="97">
                  <c:v>36816</c:v>
                </c:pt>
                <c:pt idx="98">
                  <c:v>36817</c:v>
                </c:pt>
                <c:pt idx="99">
                  <c:v>36818</c:v>
                </c:pt>
                <c:pt idx="100">
                  <c:v>36819</c:v>
                </c:pt>
                <c:pt idx="101">
                  <c:v>36822</c:v>
                </c:pt>
                <c:pt idx="102">
                  <c:v>36823</c:v>
                </c:pt>
                <c:pt idx="103">
                  <c:v>36824</c:v>
                </c:pt>
                <c:pt idx="104">
                  <c:v>36825</c:v>
                </c:pt>
                <c:pt idx="105">
                  <c:v>36826</c:v>
                </c:pt>
                <c:pt idx="106">
                  <c:v>36829</c:v>
                </c:pt>
                <c:pt idx="107">
                  <c:v>36830</c:v>
                </c:pt>
                <c:pt idx="108">
                  <c:v>36831</c:v>
                </c:pt>
                <c:pt idx="109">
                  <c:v>36832</c:v>
                </c:pt>
                <c:pt idx="110">
                  <c:v>36833</c:v>
                </c:pt>
                <c:pt idx="111">
                  <c:v>36836</c:v>
                </c:pt>
                <c:pt idx="112">
                  <c:v>36837</c:v>
                </c:pt>
                <c:pt idx="113">
                  <c:v>36838</c:v>
                </c:pt>
                <c:pt idx="114">
                  <c:v>36839</c:v>
                </c:pt>
                <c:pt idx="115">
                  <c:v>36840</c:v>
                </c:pt>
                <c:pt idx="116">
                  <c:v>36843</c:v>
                </c:pt>
                <c:pt idx="117">
                  <c:v>36844</c:v>
                </c:pt>
                <c:pt idx="118">
                  <c:v>36845</c:v>
                </c:pt>
                <c:pt idx="119">
                  <c:v>36846</c:v>
                </c:pt>
                <c:pt idx="120">
                  <c:v>36847</c:v>
                </c:pt>
                <c:pt idx="121">
                  <c:v>36850</c:v>
                </c:pt>
                <c:pt idx="122">
                  <c:v>36851</c:v>
                </c:pt>
                <c:pt idx="123">
                  <c:v>36852</c:v>
                </c:pt>
                <c:pt idx="124">
                  <c:v>36857</c:v>
                </c:pt>
                <c:pt idx="125">
                  <c:v>36858</c:v>
                </c:pt>
                <c:pt idx="126">
                  <c:v>36859</c:v>
                </c:pt>
                <c:pt idx="127">
                  <c:v>36860</c:v>
                </c:pt>
                <c:pt idx="128">
                  <c:v>36861</c:v>
                </c:pt>
                <c:pt idx="129">
                  <c:v>36864</c:v>
                </c:pt>
                <c:pt idx="130">
                  <c:v>36865</c:v>
                </c:pt>
                <c:pt idx="131">
                  <c:v>36866</c:v>
                </c:pt>
                <c:pt idx="132">
                  <c:v>36867</c:v>
                </c:pt>
                <c:pt idx="133">
                  <c:v>36868</c:v>
                </c:pt>
                <c:pt idx="134">
                  <c:v>36871</c:v>
                </c:pt>
                <c:pt idx="135">
                  <c:v>36872</c:v>
                </c:pt>
                <c:pt idx="136">
                  <c:v>36873</c:v>
                </c:pt>
                <c:pt idx="137">
                  <c:v>36874</c:v>
                </c:pt>
                <c:pt idx="138">
                  <c:v>36875</c:v>
                </c:pt>
                <c:pt idx="139">
                  <c:v>36878</c:v>
                </c:pt>
                <c:pt idx="140">
                  <c:v>36879</c:v>
                </c:pt>
                <c:pt idx="141">
                  <c:v>36880</c:v>
                </c:pt>
                <c:pt idx="142">
                  <c:v>36881</c:v>
                </c:pt>
                <c:pt idx="143">
                  <c:v>36882</c:v>
                </c:pt>
                <c:pt idx="144">
                  <c:v>36886</c:v>
                </c:pt>
                <c:pt idx="145">
                  <c:v>36887</c:v>
                </c:pt>
                <c:pt idx="146">
                  <c:v>36888</c:v>
                </c:pt>
                <c:pt idx="147">
                  <c:v>36889</c:v>
                </c:pt>
                <c:pt idx="148">
                  <c:v>36893</c:v>
                </c:pt>
                <c:pt idx="149">
                  <c:v>36894</c:v>
                </c:pt>
                <c:pt idx="150">
                  <c:v>36895</c:v>
                </c:pt>
                <c:pt idx="151">
                  <c:v>36896</c:v>
                </c:pt>
                <c:pt idx="152">
                  <c:v>36899</c:v>
                </c:pt>
                <c:pt idx="153">
                  <c:v>36900</c:v>
                </c:pt>
                <c:pt idx="154">
                  <c:v>36901</c:v>
                </c:pt>
                <c:pt idx="155">
                  <c:v>36902</c:v>
                </c:pt>
                <c:pt idx="156">
                  <c:v>36903</c:v>
                </c:pt>
                <c:pt idx="157">
                  <c:v>36907</c:v>
                </c:pt>
                <c:pt idx="158">
                  <c:v>36908</c:v>
                </c:pt>
                <c:pt idx="159">
                  <c:v>36909</c:v>
                </c:pt>
                <c:pt idx="160">
                  <c:v>36910</c:v>
                </c:pt>
                <c:pt idx="161">
                  <c:v>36913</c:v>
                </c:pt>
                <c:pt idx="162">
                  <c:v>36914</c:v>
                </c:pt>
                <c:pt idx="163">
                  <c:v>36915</c:v>
                </c:pt>
                <c:pt idx="164">
                  <c:v>36916</c:v>
                </c:pt>
                <c:pt idx="165">
                  <c:v>36917</c:v>
                </c:pt>
                <c:pt idx="166">
                  <c:v>36920</c:v>
                </c:pt>
                <c:pt idx="167">
                  <c:v>36921</c:v>
                </c:pt>
                <c:pt idx="168">
                  <c:v>36922</c:v>
                </c:pt>
                <c:pt idx="169">
                  <c:v>36923</c:v>
                </c:pt>
                <c:pt idx="170">
                  <c:v>36924</c:v>
                </c:pt>
                <c:pt idx="171">
                  <c:v>36927</c:v>
                </c:pt>
                <c:pt idx="172">
                  <c:v>36928</c:v>
                </c:pt>
                <c:pt idx="173">
                  <c:v>36929</c:v>
                </c:pt>
                <c:pt idx="174">
                  <c:v>36930</c:v>
                </c:pt>
                <c:pt idx="175">
                  <c:v>36931</c:v>
                </c:pt>
                <c:pt idx="176">
                  <c:v>36934</c:v>
                </c:pt>
                <c:pt idx="177">
                  <c:v>36935</c:v>
                </c:pt>
                <c:pt idx="178">
                  <c:v>36936</c:v>
                </c:pt>
                <c:pt idx="179">
                  <c:v>36937</c:v>
                </c:pt>
                <c:pt idx="180">
                  <c:v>36938</c:v>
                </c:pt>
                <c:pt idx="181">
                  <c:v>36942</c:v>
                </c:pt>
                <c:pt idx="182">
                  <c:v>36943</c:v>
                </c:pt>
                <c:pt idx="183">
                  <c:v>36944</c:v>
                </c:pt>
                <c:pt idx="184">
                  <c:v>36945</c:v>
                </c:pt>
                <c:pt idx="185">
                  <c:v>36948</c:v>
                </c:pt>
                <c:pt idx="186">
                  <c:v>36949</c:v>
                </c:pt>
                <c:pt idx="187">
                  <c:v>36950</c:v>
                </c:pt>
                <c:pt idx="188">
                  <c:v>36951</c:v>
                </c:pt>
                <c:pt idx="189">
                  <c:v>36952</c:v>
                </c:pt>
                <c:pt idx="190">
                  <c:v>36955</c:v>
                </c:pt>
                <c:pt idx="191">
                  <c:v>36956</c:v>
                </c:pt>
                <c:pt idx="192">
                  <c:v>36957</c:v>
                </c:pt>
                <c:pt idx="193">
                  <c:v>36958</c:v>
                </c:pt>
                <c:pt idx="194">
                  <c:v>36959</c:v>
                </c:pt>
                <c:pt idx="195">
                  <c:v>36962</c:v>
                </c:pt>
                <c:pt idx="196">
                  <c:v>36963</c:v>
                </c:pt>
                <c:pt idx="197">
                  <c:v>36964</c:v>
                </c:pt>
                <c:pt idx="198">
                  <c:v>36965</c:v>
                </c:pt>
                <c:pt idx="199">
                  <c:v>36966</c:v>
                </c:pt>
                <c:pt idx="200">
                  <c:v>36969</c:v>
                </c:pt>
              </c:strCache>
            </c:strRef>
          </c:cat>
          <c:val>
            <c:numRef>
              <c:f>'[2]vol data'!$N$602:$N$802</c:f>
              <c:numCache>
                <c:formatCode>General</c:formatCode>
                <c:ptCount val="201"/>
                <c:pt idx="0">
                  <c:v>72</c:v>
                </c:pt>
                <c:pt idx="1">
                  <c:v>69</c:v>
                </c:pt>
                <c:pt idx="2">
                  <c:v>70.5</c:v>
                </c:pt>
                <c:pt idx="3">
                  <c:v>71.5</c:v>
                </c:pt>
                <c:pt idx="4">
                  <c:v>71.5</c:v>
                </c:pt>
                <c:pt idx="5">
                  <c:v>69</c:v>
                </c:pt>
                <c:pt idx="6">
                  <c:v>68</c:v>
                </c:pt>
                <c:pt idx="7">
                  <c:v>67</c:v>
                </c:pt>
                <c:pt idx="8">
                  <c:v>65</c:v>
                </c:pt>
                <c:pt idx="9">
                  <c:v>62</c:v>
                </c:pt>
                <c:pt idx="10">
                  <c:v>62</c:v>
                </c:pt>
                <c:pt idx="11">
                  <c:v>64</c:v>
                </c:pt>
                <c:pt idx="12">
                  <c:v>65</c:v>
                </c:pt>
                <c:pt idx="13">
                  <c:v>62</c:v>
                </c:pt>
                <c:pt idx="14">
                  <c:v>60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64</c:v>
                </c:pt>
                <c:pt idx="20">
                  <c:v>62</c:v>
                </c:pt>
                <c:pt idx="21">
                  <c:v>61.5</c:v>
                </c:pt>
                <c:pt idx="22">
                  <c:v>63</c:v>
                </c:pt>
                <c:pt idx="23">
                  <c:v>63</c:v>
                </c:pt>
                <c:pt idx="24">
                  <c:v>61</c:v>
                </c:pt>
                <c:pt idx="25">
                  <c:v>60</c:v>
                </c:pt>
                <c:pt idx="26">
                  <c:v>60</c:v>
                </c:pt>
                <c:pt idx="27">
                  <c:v>58</c:v>
                </c:pt>
                <c:pt idx="28">
                  <c:v>59.75</c:v>
                </c:pt>
                <c:pt idx="29">
                  <c:v>59.75</c:v>
                </c:pt>
                <c:pt idx="30">
                  <c:v>58</c:v>
                </c:pt>
                <c:pt idx="31">
                  <c:v>58</c:v>
                </c:pt>
                <c:pt idx="32">
                  <c:v>56.5</c:v>
                </c:pt>
                <c:pt idx="33">
                  <c:v>56</c:v>
                </c:pt>
                <c:pt idx="34">
                  <c:v>56</c:v>
                </c:pt>
                <c:pt idx="35">
                  <c:v>56</c:v>
                </c:pt>
                <c:pt idx="36">
                  <c:v>57</c:v>
                </c:pt>
                <c:pt idx="37">
                  <c:v>57</c:v>
                </c:pt>
                <c:pt idx="38">
                  <c:v>56</c:v>
                </c:pt>
                <c:pt idx="39">
                  <c:v>56</c:v>
                </c:pt>
                <c:pt idx="40">
                  <c:v>59</c:v>
                </c:pt>
                <c:pt idx="41">
                  <c:v>58.5</c:v>
                </c:pt>
                <c:pt idx="42">
                  <c:v>58</c:v>
                </c:pt>
                <c:pt idx="43">
                  <c:v>58</c:v>
                </c:pt>
                <c:pt idx="44">
                  <c:v>60</c:v>
                </c:pt>
                <c:pt idx="45">
                  <c:v>60</c:v>
                </c:pt>
                <c:pt idx="46">
                  <c:v>59.5</c:v>
                </c:pt>
                <c:pt idx="47">
                  <c:v>61</c:v>
                </c:pt>
                <c:pt idx="48">
                  <c:v>61</c:v>
                </c:pt>
                <c:pt idx="49">
                  <c:v>61</c:v>
                </c:pt>
                <c:pt idx="50">
                  <c:v>60</c:v>
                </c:pt>
                <c:pt idx="51">
                  <c:v>59.5</c:v>
                </c:pt>
                <c:pt idx="52">
                  <c:v>58.5</c:v>
                </c:pt>
                <c:pt idx="53">
                  <c:v>57.5</c:v>
                </c:pt>
                <c:pt idx="54">
                  <c:v>57.5</c:v>
                </c:pt>
                <c:pt idx="55">
                  <c:v>58.75</c:v>
                </c:pt>
                <c:pt idx="56">
                  <c:v>59</c:v>
                </c:pt>
                <c:pt idx="57">
                  <c:v>60.25</c:v>
                </c:pt>
                <c:pt idx="58">
                  <c:v>60.25</c:v>
                </c:pt>
                <c:pt idx="59">
                  <c:v>61</c:v>
                </c:pt>
                <c:pt idx="60">
                  <c:v>60</c:v>
                </c:pt>
                <c:pt idx="61">
                  <c:v>61</c:v>
                </c:pt>
                <c:pt idx="62">
                  <c:v>61.5</c:v>
                </c:pt>
                <c:pt idx="63">
                  <c:v>61</c:v>
                </c:pt>
                <c:pt idx="64">
                  <c:v>61.5</c:v>
                </c:pt>
                <c:pt idx="65">
                  <c:v>62</c:v>
                </c:pt>
                <c:pt idx="66">
                  <c:v>63</c:v>
                </c:pt>
                <c:pt idx="67">
                  <c:v>66</c:v>
                </c:pt>
                <c:pt idx="68">
                  <c:v>66</c:v>
                </c:pt>
                <c:pt idx="69">
                  <c:v>66</c:v>
                </c:pt>
                <c:pt idx="70">
                  <c:v>65.25</c:v>
                </c:pt>
                <c:pt idx="71">
                  <c:v>66</c:v>
                </c:pt>
                <c:pt idx="72">
                  <c:v>67.75</c:v>
                </c:pt>
                <c:pt idx="73">
                  <c:v>68.25</c:v>
                </c:pt>
                <c:pt idx="74">
                  <c:v>69.4</c:v>
                </c:pt>
                <c:pt idx="75">
                  <c:v>69.13</c:v>
                </c:pt>
                <c:pt idx="76">
                  <c:v>54.75</c:v>
                </c:pt>
                <c:pt idx="77">
                  <c:v>69.375</c:v>
                </c:pt>
                <c:pt idx="78">
                  <c:v>68.5</c:v>
                </c:pt>
                <c:pt idx="79">
                  <c:v>68.25</c:v>
                </c:pt>
                <c:pt idx="80">
                  <c:v>68.25</c:v>
                </c:pt>
                <c:pt idx="81">
                  <c:v>68.25</c:v>
                </c:pt>
                <c:pt idx="82">
                  <c:v>68</c:v>
                </c:pt>
                <c:pt idx="83">
                  <c:v>68.5</c:v>
                </c:pt>
                <c:pt idx="84">
                  <c:v>68</c:v>
                </c:pt>
                <c:pt idx="85">
                  <c:v>68</c:v>
                </c:pt>
                <c:pt idx="86">
                  <c:v>68.25</c:v>
                </c:pt>
                <c:pt idx="87">
                  <c:v>68.75</c:v>
                </c:pt>
                <c:pt idx="88">
                  <c:v>69.25</c:v>
                </c:pt>
                <c:pt idx="89">
                  <c:v>69.25</c:v>
                </c:pt>
                <c:pt idx="90">
                  <c:v>69.125</c:v>
                </c:pt>
                <c:pt idx="91">
                  <c:v>69</c:v>
                </c:pt>
                <c:pt idx="92">
                  <c:v>68.125</c:v>
                </c:pt>
                <c:pt idx="93">
                  <c:v>68.625</c:v>
                </c:pt>
                <c:pt idx="94">
                  <c:v>69.5</c:v>
                </c:pt>
                <c:pt idx="95">
                  <c:v>69.25</c:v>
                </c:pt>
                <c:pt idx="96">
                  <c:v>70.125</c:v>
                </c:pt>
                <c:pt idx="97">
                  <c:v>70.125</c:v>
                </c:pt>
                <c:pt idx="98">
                  <c:v>69.5</c:v>
                </c:pt>
                <c:pt idx="99">
                  <c:v>67.625</c:v>
                </c:pt>
                <c:pt idx="100">
                  <c:v>67.625</c:v>
                </c:pt>
                <c:pt idx="101">
                  <c:v>68.125</c:v>
                </c:pt>
                <c:pt idx="102">
                  <c:v>67.625</c:v>
                </c:pt>
                <c:pt idx="103">
                  <c:v>66.75</c:v>
                </c:pt>
                <c:pt idx="104">
                  <c:v>66.75</c:v>
                </c:pt>
                <c:pt idx="105">
                  <c:v>66.875</c:v>
                </c:pt>
                <c:pt idx="106">
                  <c:v>67</c:v>
                </c:pt>
                <c:pt idx="107">
                  <c:v>67.875</c:v>
                </c:pt>
                <c:pt idx="108">
                  <c:v>69</c:v>
                </c:pt>
                <c:pt idx="109">
                  <c:v>68.125</c:v>
                </c:pt>
                <c:pt idx="110">
                  <c:v>69</c:v>
                </c:pt>
                <c:pt idx="111">
                  <c:v>67.75</c:v>
                </c:pt>
                <c:pt idx="112">
                  <c:v>68.5</c:v>
                </c:pt>
                <c:pt idx="113">
                  <c:v>69.25</c:v>
                </c:pt>
                <c:pt idx="114">
                  <c:v>69.75</c:v>
                </c:pt>
                <c:pt idx="115">
                  <c:v>69.75</c:v>
                </c:pt>
                <c:pt idx="116">
                  <c:v>70</c:v>
                </c:pt>
                <c:pt idx="117">
                  <c:v>71.125</c:v>
                </c:pt>
                <c:pt idx="118">
                  <c:v>72.125</c:v>
                </c:pt>
                <c:pt idx="119">
                  <c:v>71.25</c:v>
                </c:pt>
                <c:pt idx="120">
                  <c:v>72</c:v>
                </c:pt>
                <c:pt idx="121">
                  <c:v>73.25</c:v>
                </c:pt>
                <c:pt idx="122">
                  <c:v>73</c:v>
                </c:pt>
                <c:pt idx="123">
                  <c:v>72.75</c:v>
                </c:pt>
                <c:pt idx="124">
                  <c:v>73.25</c:v>
                </c:pt>
                <c:pt idx="125">
                  <c:v>74.25</c:v>
                </c:pt>
                <c:pt idx="126">
                  <c:v>77.5</c:v>
                </c:pt>
                <c:pt idx="127">
                  <c:v>81.25</c:v>
                </c:pt>
                <c:pt idx="128">
                  <c:v>82.125</c:v>
                </c:pt>
                <c:pt idx="129">
                  <c:v>89.5</c:v>
                </c:pt>
                <c:pt idx="130">
                  <c:v>87.5</c:v>
                </c:pt>
                <c:pt idx="131">
                  <c:v>95</c:v>
                </c:pt>
                <c:pt idx="132">
                  <c:v>87</c:v>
                </c:pt>
                <c:pt idx="133">
                  <c:v>86.5</c:v>
                </c:pt>
                <c:pt idx="134">
                  <c:v>84</c:v>
                </c:pt>
                <c:pt idx="135">
                  <c:v>75</c:v>
                </c:pt>
                <c:pt idx="136">
                  <c:v>74</c:v>
                </c:pt>
                <c:pt idx="137">
                  <c:v>70</c:v>
                </c:pt>
                <c:pt idx="138">
                  <c:v>74</c:v>
                </c:pt>
                <c:pt idx="139">
                  <c:v>74</c:v>
                </c:pt>
                <c:pt idx="140">
                  <c:v>76</c:v>
                </c:pt>
                <c:pt idx="141">
                  <c:v>78</c:v>
                </c:pt>
                <c:pt idx="142">
                  <c:v>78.5</c:v>
                </c:pt>
                <c:pt idx="143">
                  <c:v>77</c:v>
                </c:pt>
                <c:pt idx="144">
                  <c:v>77</c:v>
                </c:pt>
                <c:pt idx="145">
                  <c:v>76</c:v>
                </c:pt>
                <c:pt idx="146">
                  <c:v>76</c:v>
                </c:pt>
                <c:pt idx="147">
                  <c:v>78.5</c:v>
                </c:pt>
                <c:pt idx="148">
                  <c:v>73</c:v>
                </c:pt>
                <c:pt idx="149">
                  <c:v>71</c:v>
                </c:pt>
                <c:pt idx="150">
                  <c:v>73</c:v>
                </c:pt>
                <c:pt idx="151">
                  <c:v>76</c:v>
                </c:pt>
                <c:pt idx="152">
                  <c:v>78</c:v>
                </c:pt>
                <c:pt idx="153">
                  <c:v>80</c:v>
                </c:pt>
                <c:pt idx="154">
                  <c:v>81</c:v>
                </c:pt>
                <c:pt idx="155">
                  <c:v>80.5</c:v>
                </c:pt>
                <c:pt idx="156">
                  <c:v>81</c:v>
                </c:pt>
                <c:pt idx="157">
                  <c:v>81</c:v>
                </c:pt>
                <c:pt idx="158">
                  <c:v>78</c:v>
                </c:pt>
                <c:pt idx="159">
                  <c:v>78.5</c:v>
                </c:pt>
                <c:pt idx="160">
                  <c:v>79</c:v>
                </c:pt>
                <c:pt idx="161">
                  <c:v>78</c:v>
                </c:pt>
                <c:pt idx="162">
                  <c:v>76.25</c:v>
                </c:pt>
                <c:pt idx="163">
                  <c:v>76.75</c:v>
                </c:pt>
                <c:pt idx="164">
                  <c:v>78.25</c:v>
                </c:pt>
                <c:pt idx="165">
                  <c:v>78.5</c:v>
                </c:pt>
                <c:pt idx="166">
                  <c:v>76.5</c:v>
                </c:pt>
                <c:pt idx="167">
                  <c:v>77.25</c:v>
                </c:pt>
                <c:pt idx="168">
                  <c:v>77</c:v>
                </c:pt>
                <c:pt idx="169">
                  <c:v>78.75</c:v>
                </c:pt>
                <c:pt idx="170">
                  <c:v>79.5</c:v>
                </c:pt>
                <c:pt idx="171">
                  <c:v>77.25</c:v>
                </c:pt>
                <c:pt idx="172">
                  <c:v>77.5</c:v>
                </c:pt>
                <c:pt idx="173">
                  <c:v>79</c:v>
                </c:pt>
                <c:pt idx="174">
                  <c:v>78.5</c:v>
                </c:pt>
                <c:pt idx="175">
                  <c:v>78.5</c:v>
                </c:pt>
                <c:pt idx="176">
                  <c:v>77.5</c:v>
                </c:pt>
                <c:pt idx="177">
                  <c:v>78</c:v>
                </c:pt>
                <c:pt idx="178">
                  <c:v>78</c:v>
                </c:pt>
                <c:pt idx="179">
                  <c:v>78.5</c:v>
                </c:pt>
                <c:pt idx="180">
                  <c:v>78.5</c:v>
                </c:pt>
                <c:pt idx="181">
                  <c:v>77.75</c:v>
                </c:pt>
                <c:pt idx="182">
                  <c:v>77</c:v>
                </c:pt>
                <c:pt idx="183">
                  <c:v>77.5</c:v>
                </c:pt>
                <c:pt idx="184">
                  <c:v>78.25</c:v>
                </c:pt>
                <c:pt idx="185">
                  <c:v>78.75</c:v>
                </c:pt>
                <c:pt idx="186">
                  <c:v>79.5</c:v>
                </c:pt>
                <c:pt idx="187">
                  <c:v>78.75</c:v>
                </c:pt>
                <c:pt idx="188">
                  <c:v>77.25</c:v>
                </c:pt>
                <c:pt idx="189">
                  <c:v>77.75</c:v>
                </c:pt>
                <c:pt idx="190">
                  <c:v>77.75</c:v>
                </c:pt>
                <c:pt idx="191">
                  <c:v>77.75</c:v>
                </c:pt>
                <c:pt idx="192">
                  <c:v>77.75</c:v>
                </c:pt>
                <c:pt idx="193">
                  <c:v>78</c:v>
                </c:pt>
                <c:pt idx="194">
                  <c:v>78</c:v>
                </c:pt>
                <c:pt idx="195">
                  <c:v>78</c:v>
                </c:pt>
                <c:pt idx="196">
                  <c:v>76</c:v>
                </c:pt>
                <c:pt idx="197">
                  <c:v>74</c:v>
                </c:pt>
                <c:pt idx="198">
                  <c:v>73</c:v>
                </c:pt>
                <c:pt idx="199">
                  <c:v>75</c:v>
                </c:pt>
                <c:pt idx="200">
                  <c:v>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8572618"/>
        <c:axId val="64623284"/>
      </c:lineChart>
      <c:catAx>
        <c:axId val="285726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23284"/>
        <c:crossesAt val="0"/>
        <c:auto val="1"/>
        <c:lblAlgn val="ctr"/>
        <c:lblOffset val="100"/>
        <c:noMultiLvlLbl val="0"/>
      </c:catAx>
      <c:valAx>
        <c:axId val="64623284"/>
        <c:scaling>
          <c:orientation val="minMax"/>
          <c:max val="105"/>
          <c:min val="4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572618"/>
        <c:crossesAt val="1"/>
        <c:crossBetween val="midCat"/>
        <c:majorUnit val="10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PJM March 2000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725063766949"/>
          <c:y val="0.0895178764897075"/>
          <c:w val="0.946502886293462"/>
          <c:h val="0.876354279523294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data'!$A$282:$A$537</c:f>
              <c:strCache>
                <c:ptCount val="256"/>
                <c:pt idx="0">
                  <c:v>36217</c:v>
                </c:pt>
                <c:pt idx="1">
                  <c:v>36220</c:v>
                </c:pt>
                <c:pt idx="2">
                  <c:v>36221</c:v>
                </c:pt>
                <c:pt idx="3">
                  <c:v>36222</c:v>
                </c:pt>
                <c:pt idx="4">
                  <c:v>36223</c:v>
                </c:pt>
                <c:pt idx="5">
                  <c:v>36224</c:v>
                </c:pt>
                <c:pt idx="6">
                  <c:v>36227</c:v>
                </c:pt>
                <c:pt idx="7">
                  <c:v>36228</c:v>
                </c:pt>
                <c:pt idx="8">
                  <c:v>36229</c:v>
                </c:pt>
                <c:pt idx="9">
                  <c:v>36230</c:v>
                </c:pt>
                <c:pt idx="10">
                  <c:v>36231</c:v>
                </c:pt>
                <c:pt idx="11">
                  <c:v>36234</c:v>
                </c:pt>
                <c:pt idx="12">
                  <c:v>36235</c:v>
                </c:pt>
                <c:pt idx="13">
                  <c:v>36236</c:v>
                </c:pt>
                <c:pt idx="14">
                  <c:v>36237</c:v>
                </c:pt>
                <c:pt idx="15">
                  <c:v>36238</c:v>
                </c:pt>
                <c:pt idx="16">
                  <c:v>36241</c:v>
                </c:pt>
                <c:pt idx="17">
                  <c:v>36242</c:v>
                </c:pt>
                <c:pt idx="18">
                  <c:v>36243</c:v>
                </c:pt>
                <c:pt idx="19">
                  <c:v>36244</c:v>
                </c:pt>
                <c:pt idx="20">
                  <c:v>36245</c:v>
                </c:pt>
                <c:pt idx="21">
                  <c:v>36248</c:v>
                </c:pt>
                <c:pt idx="22">
                  <c:v>36249</c:v>
                </c:pt>
                <c:pt idx="23">
                  <c:v>36250</c:v>
                </c:pt>
                <c:pt idx="24">
                  <c:v>36251</c:v>
                </c:pt>
                <c:pt idx="25">
                  <c:v>36255</c:v>
                </c:pt>
                <c:pt idx="26">
                  <c:v>36256</c:v>
                </c:pt>
                <c:pt idx="27">
                  <c:v>36257</c:v>
                </c:pt>
                <c:pt idx="28">
                  <c:v>36258</c:v>
                </c:pt>
                <c:pt idx="29">
                  <c:v>36259</c:v>
                </c:pt>
                <c:pt idx="30">
                  <c:v>36262</c:v>
                </c:pt>
                <c:pt idx="31">
                  <c:v>36263</c:v>
                </c:pt>
                <c:pt idx="32">
                  <c:v>36264</c:v>
                </c:pt>
                <c:pt idx="33">
                  <c:v>36265</c:v>
                </c:pt>
                <c:pt idx="34">
                  <c:v>36266</c:v>
                </c:pt>
                <c:pt idx="35">
                  <c:v>36269</c:v>
                </c:pt>
                <c:pt idx="36">
                  <c:v>36270</c:v>
                </c:pt>
                <c:pt idx="37">
                  <c:v>36271</c:v>
                </c:pt>
                <c:pt idx="38">
                  <c:v>36272</c:v>
                </c:pt>
                <c:pt idx="39">
                  <c:v>36273</c:v>
                </c:pt>
                <c:pt idx="40">
                  <c:v>36276</c:v>
                </c:pt>
                <c:pt idx="41">
                  <c:v>36277</c:v>
                </c:pt>
                <c:pt idx="42">
                  <c:v>36278</c:v>
                </c:pt>
                <c:pt idx="43">
                  <c:v>36279</c:v>
                </c:pt>
                <c:pt idx="44">
                  <c:v>36280</c:v>
                </c:pt>
                <c:pt idx="45">
                  <c:v>36283</c:v>
                </c:pt>
                <c:pt idx="46">
                  <c:v>36284</c:v>
                </c:pt>
                <c:pt idx="47">
                  <c:v>36285</c:v>
                </c:pt>
                <c:pt idx="48">
                  <c:v>36286</c:v>
                </c:pt>
                <c:pt idx="49">
                  <c:v>36287</c:v>
                </c:pt>
                <c:pt idx="50">
                  <c:v>36290</c:v>
                </c:pt>
                <c:pt idx="51">
                  <c:v>36291</c:v>
                </c:pt>
                <c:pt idx="52">
                  <c:v>36292</c:v>
                </c:pt>
                <c:pt idx="53">
                  <c:v>36293</c:v>
                </c:pt>
                <c:pt idx="54">
                  <c:v>36294</c:v>
                </c:pt>
                <c:pt idx="55">
                  <c:v>36297</c:v>
                </c:pt>
                <c:pt idx="56">
                  <c:v>36298</c:v>
                </c:pt>
                <c:pt idx="57">
                  <c:v>36299</c:v>
                </c:pt>
                <c:pt idx="58">
                  <c:v>36300</c:v>
                </c:pt>
                <c:pt idx="59">
                  <c:v>36301</c:v>
                </c:pt>
                <c:pt idx="60">
                  <c:v>36304</c:v>
                </c:pt>
                <c:pt idx="61">
                  <c:v>36305</c:v>
                </c:pt>
                <c:pt idx="62">
                  <c:v>36306</c:v>
                </c:pt>
                <c:pt idx="63">
                  <c:v>36307</c:v>
                </c:pt>
                <c:pt idx="64">
                  <c:v>36308</c:v>
                </c:pt>
                <c:pt idx="65">
                  <c:v>36311</c:v>
                </c:pt>
                <c:pt idx="66">
                  <c:v>36312</c:v>
                </c:pt>
                <c:pt idx="67">
                  <c:v>36313</c:v>
                </c:pt>
                <c:pt idx="68">
                  <c:v>36314</c:v>
                </c:pt>
                <c:pt idx="69">
                  <c:v>36315</c:v>
                </c:pt>
                <c:pt idx="70">
                  <c:v>36318</c:v>
                </c:pt>
                <c:pt idx="71">
                  <c:v>36319</c:v>
                </c:pt>
                <c:pt idx="72">
                  <c:v>36320</c:v>
                </c:pt>
                <c:pt idx="73">
                  <c:v>36321</c:v>
                </c:pt>
                <c:pt idx="74">
                  <c:v>36322</c:v>
                </c:pt>
                <c:pt idx="75">
                  <c:v>36325</c:v>
                </c:pt>
                <c:pt idx="76">
                  <c:v>36326</c:v>
                </c:pt>
                <c:pt idx="77">
                  <c:v>36327</c:v>
                </c:pt>
                <c:pt idx="78">
                  <c:v>36328</c:v>
                </c:pt>
                <c:pt idx="79">
                  <c:v>36329</c:v>
                </c:pt>
                <c:pt idx="80">
                  <c:v>36332</c:v>
                </c:pt>
                <c:pt idx="81">
                  <c:v>36333</c:v>
                </c:pt>
                <c:pt idx="82">
                  <c:v>36334</c:v>
                </c:pt>
                <c:pt idx="83">
                  <c:v>36335</c:v>
                </c:pt>
                <c:pt idx="84">
                  <c:v>36336</c:v>
                </c:pt>
                <c:pt idx="85">
                  <c:v>36339</c:v>
                </c:pt>
                <c:pt idx="86">
                  <c:v>36340</c:v>
                </c:pt>
                <c:pt idx="87">
                  <c:v>36341</c:v>
                </c:pt>
                <c:pt idx="88">
                  <c:v>36342</c:v>
                </c:pt>
                <c:pt idx="89">
                  <c:v>36343</c:v>
                </c:pt>
                <c:pt idx="90">
                  <c:v>36347</c:v>
                </c:pt>
                <c:pt idx="91">
                  <c:v>36348</c:v>
                </c:pt>
                <c:pt idx="92">
                  <c:v>36349</c:v>
                </c:pt>
                <c:pt idx="93">
                  <c:v>36350</c:v>
                </c:pt>
                <c:pt idx="94">
                  <c:v>36353</c:v>
                </c:pt>
                <c:pt idx="95">
                  <c:v>36354</c:v>
                </c:pt>
                <c:pt idx="96">
                  <c:v>36355</c:v>
                </c:pt>
                <c:pt idx="97">
                  <c:v>36356</c:v>
                </c:pt>
                <c:pt idx="98">
                  <c:v>36357</c:v>
                </c:pt>
                <c:pt idx="99">
                  <c:v>36360</c:v>
                </c:pt>
                <c:pt idx="100">
                  <c:v>36361</c:v>
                </c:pt>
                <c:pt idx="101">
                  <c:v>36362</c:v>
                </c:pt>
                <c:pt idx="102">
                  <c:v>36363</c:v>
                </c:pt>
                <c:pt idx="103">
                  <c:v>36364</c:v>
                </c:pt>
                <c:pt idx="104">
                  <c:v>36367</c:v>
                </c:pt>
                <c:pt idx="105">
                  <c:v>36368</c:v>
                </c:pt>
                <c:pt idx="106">
                  <c:v>36369</c:v>
                </c:pt>
                <c:pt idx="107">
                  <c:v>36370</c:v>
                </c:pt>
                <c:pt idx="108">
                  <c:v>36371</c:v>
                </c:pt>
                <c:pt idx="109">
                  <c:v>36374</c:v>
                </c:pt>
                <c:pt idx="110">
                  <c:v>36375</c:v>
                </c:pt>
                <c:pt idx="111">
                  <c:v>36376</c:v>
                </c:pt>
                <c:pt idx="112">
                  <c:v>36377</c:v>
                </c:pt>
                <c:pt idx="113">
                  <c:v>36378</c:v>
                </c:pt>
                <c:pt idx="114">
                  <c:v>36381</c:v>
                </c:pt>
                <c:pt idx="115">
                  <c:v>36382</c:v>
                </c:pt>
                <c:pt idx="116">
                  <c:v>36383</c:v>
                </c:pt>
                <c:pt idx="117">
                  <c:v>36384</c:v>
                </c:pt>
                <c:pt idx="118">
                  <c:v>36385</c:v>
                </c:pt>
                <c:pt idx="119">
                  <c:v>36388</c:v>
                </c:pt>
                <c:pt idx="120">
                  <c:v>36389</c:v>
                </c:pt>
                <c:pt idx="121">
                  <c:v>36390</c:v>
                </c:pt>
                <c:pt idx="122">
                  <c:v>36391</c:v>
                </c:pt>
                <c:pt idx="123">
                  <c:v>36392</c:v>
                </c:pt>
                <c:pt idx="124">
                  <c:v>36395</c:v>
                </c:pt>
                <c:pt idx="125">
                  <c:v>36396</c:v>
                </c:pt>
                <c:pt idx="126">
                  <c:v>36397</c:v>
                </c:pt>
                <c:pt idx="127">
                  <c:v>36398</c:v>
                </c:pt>
                <c:pt idx="128">
                  <c:v>36399</c:v>
                </c:pt>
                <c:pt idx="129">
                  <c:v>36402</c:v>
                </c:pt>
                <c:pt idx="130">
                  <c:v>36403</c:v>
                </c:pt>
                <c:pt idx="131">
                  <c:v>36404</c:v>
                </c:pt>
                <c:pt idx="132">
                  <c:v>36405</c:v>
                </c:pt>
                <c:pt idx="133">
                  <c:v>36406</c:v>
                </c:pt>
                <c:pt idx="134">
                  <c:v>36410</c:v>
                </c:pt>
                <c:pt idx="135">
                  <c:v>36411</c:v>
                </c:pt>
                <c:pt idx="136">
                  <c:v>36412</c:v>
                </c:pt>
                <c:pt idx="137">
                  <c:v>36413</c:v>
                </c:pt>
                <c:pt idx="138">
                  <c:v>36416</c:v>
                </c:pt>
                <c:pt idx="139">
                  <c:v>36417</c:v>
                </c:pt>
                <c:pt idx="140">
                  <c:v>36418</c:v>
                </c:pt>
                <c:pt idx="141">
                  <c:v>36419</c:v>
                </c:pt>
                <c:pt idx="142">
                  <c:v>36420</c:v>
                </c:pt>
                <c:pt idx="143">
                  <c:v>36423</c:v>
                </c:pt>
                <c:pt idx="144">
                  <c:v>36424</c:v>
                </c:pt>
                <c:pt idx="145">
                  <c:v>36425</c:v>
                </c:pt>
                <c:pt idx="146">
                  <c:v>36426</c:v>
                </c:pt>
                <c:pt idx="147">
                  <c:v>36427</c:v>
                </c:pt>
                <c:pt idx="148">
                  <c:v>36430</c:v>
                </c:pt>
                <c:pt idx="149">
                  <c:v>36431</c:v>
                </c:pt>
                <c:pt idx="150">
                  <c:v>36432</c:v>
                </c:pt>
                <c:pt idx="151">
                  <c:v>36433</c:v>
                </c:pt>
                <c:pt idx="152">
                  <c:v>36434</c:v>
                </c:pt>
                <c:pt idx="153">
                  <c:v>36437</c:v>
                </c:pt>
                <c:pt idx="154">
                  <c:v>36438</c:v>
                </c:pt>
                <c:pt idx="155">
                  <c:v>36439</c:v>
                </c:pt>
                <c:pt idx="156">
                  <c:v>36440</c:v>
                </c:pt>
                <c:pt idx="157">
                  <c:v>36441</c:v>
                </c:pt>
                <c:pt idx="158">
                  <c:v>36444</c:v>
                </c:pt>
                <c:pt idx="159">
                  <c:v>36445</c:v>
                </c:pt>
                <c:pt idx="160">
                  <c:v>36446</c:v>
                </c:pt>
                <c:pt idx="161">
                  <c:v>36447</c:v>
                </c:pt>
                <c:pt idx="162">
                  <c:v>36448</c:v>
                </c:pt>
                <c:pt idx="163">
                  <c:v>36451</c:v>
                </c:pt>
                <c:pt idx="164">
                  <c:v>36452</c:v>
                </c:pt>
                <c:pt idx="165">
                  <c:v>36453</c:v>
                </c:pt>
                <c:pt idx="166">
                  <c:v>36454</c:v>
                </c:pt>
                <c:pt idx="167">
                  <c:v>36455</c:v>
                </c:pt>
                <c:pt idx="168">
                  <c:v>36458</c:v>
                </c:pt>
                <c:pt idx="169">
                  <c:v>36459</c:v>
                </c:pt>
                <c:pt idx="170">
                  <c:v>36460</c:v>
                </c:pt>
                <c:pt idx="171">
                  <c:v>36461</c:v>
                </c:pt>
                <c:pt idx="172">
                  <c:v>36462</c:v>
                </c:pt>
                <c:pt idx="173">
                  <c:v>36465</c:v>
                </c:pt>
                <c:pt idx="174">
                  <c:v>36466</c:v>
                </c:pt>
                <c:pt idx="175">
                  <c:v>36466</c:v>
                </c:pt>
                <c:pt idx="176">
                  <c:v>36467</c:v>
                </c:pt>
                <c:pt idx="177">
                  <c:v>36468</c:v>
                </c:pt>
                <c:pt idx="178">
                  <c:v>36469</c:v>
                </c:pt>
                <c:pt idx="179">
                  <c:v>36472</c:v>
                </c:pt>
                <c:pt idx="180">
                  <c:v>36473</c:v>
                </c:pt>
                <c:pt idx="181">
                  <c:v>36474</c:v>
                </c:pt>
                <c:pt idx="182">
                  <c:v>36475</c:v>
                </c:pt>
                <c:pt idx="183">
                  <c:v>36476</c:v>
                </c:pt>
                <c:pt idx="184">
                  <c:v>36479</c:v>
                </c:pt>
                <c:pt idx="185">
                  <c:v>36480</c:v>
                </c:pt>
                <c:pt idx="186">
                  <c:v>36481</c:v>
                </c:pt>
                <c:pt idx="187">
                  <c:v>36482</c:v>
                </c:pt>
                <c:pt idx="188">
                  <c:v>36483</c:v>
                </c:pt>
                <c:pt idx="189">
                  <c:v>36486</c:v>
                </c:pt>
                <c:pt idx="190">
                  <c:v>36487</c:v>
                </c:pt>
                <c:pt idx="191">
                  <c:v>36488</c:v>
                </c:pt>
                <c:pt idx="192">
                  <c:v>36493</c:v>
                </c:pt>
                <c:pt idx="193">
                  <c:v>36494</c:v>
                </c:pt>
                <c:pt idx="194">
                  <c:v>36495</c:v>
                </c:pt>
                <c:pt idx="195">
                  <c:v>36496</c:v>
                </c:pt>
                <c:pt idx="196">
                  <c:v>36497</c:v>
                </c:pt>
                <c:pt idx="197">
                  <c:v>36500</c:v>
                </c:pt>
                <c:pt idx="198">
                  <c:v>36501</c:v>
                </c:pt>
                <c:pt idx="199">
                  <c:v>36502</c:v>
                </c:pt>
                <c:pt idx="200">
                  <c:v>36503</c:v>
                </c:pt>
                <c:pt idx="201">
                  <c:v>36504</c:v>
                </c:pt>
                <c:pt idx="202">
                  <c:v>36507</c:v>
                </c:pt>
                <c:pt idx="203">
                  <c:v>36508</c:v>
                </c:pt>
                <c:pt idx="204">
                  <c:v>36509</c:v>
                </c:pt>
                <c:pt idx="205">
                  <c:v>36510</c:v>
                </c:pt>
                <c:pt idx="206">
                  <c:v>36511</c:v>
                </c:pt>
                <c:pt idx="207">
                  <c:v>36514</c:v>
                </c:pt>
                <c:pt idx="208">
                  <c:v>36515</c:v>
                </c:pt>
                <c:pt idx="209">
                  <c:v>36516</c:v>
                </c:pt>
                <c:pt idx="210">
                  <c:v>36517</c:v>
                </c:pt>
                <c:pt idx="211">
                  <c:v>36521</c:v>
                </c:pt>
                <c:pt idx="212">
                  <c:v>36522</c:v>
                </c:pt>
                <c:pt idx="213">
                  <c:v>36523</c:v>
                </c:pt>
                <c:pt idx="214">
                  <c:v>36524</c:v>
                </c:pt>
                <c:pt idx="215">
                  <c:v>36525</c:v>
                </c:pt>
                <c:pt idx="216">
                  <c:v>36528</c:v>
                </c:pt>
                <c:pt idx="217">
                  <c:v>36529</c:v>
                </c:pt>
                <c:pt idx="218">
                  <c:v>36530</c:v>
                </c:pt>
                <c:pt idx="219">
                  <c:v>36531</c:v>
                </c:pt>
                <c:pt idx="220">
                  <c:v>36532</c:v>
                </c:pt>
                <c:pt idx="221">
                  <c:v>36535</c:v>
                </c:pt>
                <c:pt idx="222">
                  <c:v>36536</c:v>
                </c:pt>
                <c:pt idx="223">
                  <c:v>36537</c:v>
                </c:pt>
                <c:pt idx="224">
                  <c:v>36538</c:v>
                </c:pt>
                <c:pt idx="225">
                  <c:v>36539</c:v>
                </c:pt>
                <c:pt idx="226">
                  <c:v>36542</c:v>
                </c:pt>
                <c:pt idx="227">
                  <c:v>36543</c:v>
                </c:pt>
                <c:pt idx="228">
                  <c:v>36544</c:v>
                </c:pt>
                <c:pt idx="229">
                  <c:v>36545</c:v>
                </c:pt>
                <c:pt idx="230">
                  <c:v>36546</c:v>
                </c:pt>
                <c:pt idx="231">
                  <c:v>36549</c:v>
                </c:pt>
                <c:pt idx="232">
                  <c:v>36550</c:v>
                </c:pt>
                <c:pt idx="233">
                  <c:v>36551</c:v>
                </c:pt>
                <c:pt idx="234">
                  <c:v>36552</c:v>
                </c:pt>
                <c:pt idx="235">
                  <c:v>36553</c:v>
                </c:pt>
                <c:pt idx="236">
                  <c:v>36556</c:v>
                </c:pt>
                <c:pt idx="237">
                  <c:v>36557</c:v>
                </c:pt>
                <c:pt idx="238">
                  <c:v>36558</c:v>
                </c:pt>
                <c:pt idx="239">
                  <c:v>36559</c:v>
                </c:pt>
                <c:pt idx="240">
                  <c:v>36560</c:v>
                </c:pt>
                <c:pt idx="241">
                  <c:v>36563</c:v>
                </c:pt>
                <c:pt idx="242">
                  <c:v>36564</c:v>
                </c:pt>
                <c:pt idx="243">
                  <c:v>36565</c:v>
                </c:pt>
                <c:pt idx="244">
                  <c:v>36566</c:v>
                </c:pt>
                <c:pt idx="245">
                  <c:v>36567</c:v>
                </c:pt>
                <c:pt idx="246">
                  <c:v>36570</c:v>
                </c:pt>
                <c:pt idx="247">
                  <c:v>36571</c:v>
                </c:pt>
                <c:pt idx="248">
                  <c:v>36572</c:v>
                </c:pt>
                <c:pt idx="249">
                  <c:v>36573</c:v>
                </c:pt>
                <c:pt idx="250">
                  <c:v>36574</c:v>
                </c:pt>
                <c:pt idx="251">
                  <c:v>36578</c:v>
                </c:pt>
                <c:pt idx="252">
                  <c:v>36579</c:v>
                </c:pt>
                <c:pt idx="253">
                  <c:v>36580</c:v>
                </c:pt>
                <c:pt idx="254">
                  <c:v>36581</c:v>
                </c:pt>
                <c:pt idx="255">
                  <c:v>36584</c:v>
                </c:pt>
              </c:strCache>
            </c:strRef>
          </c:cat>
          <c:val>
            <c:numRef>
              <c:f>'[2]vol data'!$B$282:$B$537</c:f>
              <c:numCache>
                <c:formatCode>General</c:formatCode>
                <c:ptCount val="256"/>
                <c:pt idx="0">
                  <c:v>24.875</c:v>
                </c:pt>
                <c:pt idx="1">
                  <c:v>24.875</c:v>
                </c:pt>
                <c:pt idx="2">
                  <c:v>24.875</c:v>
                </c:pt>
                <c:pt idx="3">
                  <c:v>25.25</c:v>
                </c:pt>
                <c:pt idx="4">
                  <c:v>25.75</c:v>
                </c:pt>
                <c:pt idx="5">
                  <c:v>25.75</c:v>
                </c:pt>
                <c:pt idx="6">
                  <c:v>25.5</c:v>
                </c:pt>
                <c:pt idx="7">
                  <c:v>25.5</c:v>
                </c:pt>
                <c:pt idx="8">
                  <c:v>25.5</c:v>
                </c:pt>
                <c:pt idx="9">
                  <c:v>24.875</c:v>
                </c:pt>
                <c:pt idx="10">
                  <c:v>24.625</c:v>
                </c:pt>
                <c:pt idx="11">
                  <c:v>24.5</c:v>
                </c:pt>
                <c:pt idx="12">
                  <c:v>24.5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25.125</c:v>
                </c:pt>
                <c:pt idx="18">
                  <c:v>25.125</c:v>
                </c:pt>
                <c:pt idx="19">
                  <c:v>25.125</c:v>
                </c:pt>
                <c:pt idx="20">
                  <c:v>25.125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25.45</c:v>
                </c:pt>
                <c:pt idx="34">
                  <c:v>25.45</c:v>
                </c:pt>
                <c:pt idx="35">
                  <c:v>25.45</c:v>
                </c:pt>
                <c:pt idx="36">
                  <c:v>25.5</c:v>
                </c:pt>
                <c:pt idx="37">
                  <c:v>25.625</c:v>
                </c:pt>
                <c:pt idx="38">
                  <c:v>25.625</c:v>
                </c:pt>
                <c:pt idx="39">
                  <c:v>25.625</c:v>
                </c:pt>
                <c:pt idx="40">
                  <c:v>25.95</c:v>
                </c:pt>
                <c:pt idx="41">
                  <c:v>25.95</c:v>
                </c:pt>
                <c:pt idx="42">
                  <c:v>25.925</c:v>
                </c:pt>
                <c:pt idx="43">
                  <c:v>25.925</c:v>
                </c:pt>
                <c:pt idx="44">
                  <c:v>25.925</c:v>
                </c:pt>
                <c:pt idx="45">
                  <c:v>25.75</c:v>
                </c:pt>
                <c:pt idx="46">
                  <c:v>25.75</c:v>
                </c:pt>
                <c:pt idx="47">
                  <c:v>25.975</c:v>
                </c:pt>
                <c:pt idx="48">
                  <c:v>25.975</c:v>
                </c:pt>
                <c:pt idx="49">
                  <c:v>26.025</c:v>
                </c:pt>
                <c:pt idx="50">
                  <c:v>26.175</c:v>
                </c:pt>
                <c:pt idx="51">
                  <c:v>28.85</c:v>
                </c:pt>
                <c:pt idx="52">
                  <c:v>26.625</c:v>
                </c:pt>
                <c:pt idx="53">
                  <c:v>26.625</c:v>
                </c:pt>
                <c:pt idx="54">
                  <c:v>26.625</c:v>
                </c:pt>
                <c:pt idx="55">
                  <c:v>26.5</c:v>
                </c:pt>
                <c:pt idx="56">
                  <c:v>26.5</c:v>
                </c:pt>
                <c:pt idx="57">
                  <c:v>26.25</c:v>
                </c:pt>
                <c:pt idx="58">
                  <c:v>26.25</c:v>
                </c:pt>
                <c:pt idx="59">
                  <c:v>26.25</c:v>
                </c:pt>
                <c:pt idx="60">
                  <c:v>26.25</c:v>
                </c:pt>
                <c:pt idx="61">
                  <c:v>26.25</c:v>
                </c:pt>
                <c:pt idx="62">
                  <c:v>26.25</c:v>
                </c:pt>
                <c:pt idx="63">
                  <c:v>26.25</c:v>
                </c:pt>
                <c:pt idx="64">
                  <c:v>26.125</c:v>
                </c:pt>
                <c:pt idx="65">
                  <c:v>26.125</c:v>
                </c:pt>
                <c:pt idx="66">
                  <c:v>26.125</c:v>
                </c:pt>
                <c:pt idx="67">
                  <c:v>26.125</c:v>
                </c:pt>
                <c:pt idx="68">
                  <c:v>26.25</c:v>
                </c:pt>
                <c:pt idx="69">
                  <c:v>26.25</c:v>
                </c:pt>
                <c:pt idx="70">
                  <c:v>26.25</c:v>
                </c:pt>
                <c:pt idx="71">
                  <c:v>26.25</c:v>
                </c:pt>
                <c:pt idx="72">
                  <c:v>26.25</c:v>
                </c:pt>
                <c:pt idx="73">
                  <c:v>26.25</c:v>
                </c:pt>
                <c:pt idx="74">
                  <c:v>26.25</c:v>
                </c:pt>
                <c:pt idx="75">
                  <c:v>26.25</c:v>
                </c:pt>
                <c:pt idx="76">
                  <c:v>26.25</c:v>
                </c:pt>
                <c:pt idx="77">
                  <c:v>26.25</c:v>
                </c:pt>
                <c:pt idx="78">
                  <c:v>26.25</c:v>
                </c:pt>
                <c:pt idx="79">
                  <c:v>26.25</c:v>
                </c:pt>
                <c:pt idx="80">
                  <c:v>26.25</c:v>
                </c:pt>
                <c:pt idx="81">
                  <c:v>26.25</c:v>
                </c:pt>
                <c:pt idx="82">
                  <c:v>26.75</c:v>
                </c:pt>
                <c:pt idx="83">
                  <c:v>26.75</c:v>
                </c:pt>
                <c:pt idx="84">
                  <c:v>26.75</c:v>
                </c:pt>
                <c:pt idx="85">
                  <c:v>26.75</c:v>
                </c:pt>
                <c:pt idx="86">
                  <c:v>26.75</c:v>
                </c:pt>
                <c:pt idx="87">
                  <c:v>26.75</c:v>
                </c:pt>
                <c:pt idx="88">
                  <c:v>26.625</c:v>
                </c:pt>
                <c:pt idx="89">
                  <c:v>26.625</c:v>
                </c:pt>
                <c:pt idx="90">
                  <c:v>26.75</c:v>
                </c:pt>
                <c:pt idx="91">
                  <c:v>26.75</c:v>
                </c:pt>
                <c:pt idx="92">
                  <c:v>26.625</c:v>
                </c:pt>
                <c:pt idx="93">
                  <c:v>26.75</c:v>
                </c:pt>
                <c:pt idx="94">
                  <c:v>26.25</c:v>
                </c:pt>
                <c:pt idx="95">
                  <c:v>26</c:v>
                </c:pt>
                <c:pt idx="96">
                  <c:v>26.125</c:v>
                </c:pt>
                <c:pt idx="97">
                  <c:v>26.25</c:v>
                </c:pt>
                <c:pt idx="98">
                  <c:v>26.25</c:v>
                </c:pt>
                <c:pt idx="99">
                  <c:v>26.25</c:v>
                </c:pt>
                <c:pt idx="100">
                  <c:v>26.25</c:v>
                </c:pt>
                <c:pt idx="101">
                  <c:v>26.55</c:v>
                </c:pt>
                <c:pt idx="102">
                  <c:v>26.55</c:v>
                </c:pt>
                <c:pt idx="103">
                  <c:v>26.5</c:v>
                </c:pt>
                <c:pt idx="104">
                  <c:v>26.5</c:v>
                </c:pt>
                <c:pt idx="105">
                  <c:v>26.45</c:v>
                </c:pt>
                <c:pt idx="106">
                  <c:v>26.45</c:v>
                </c:pt>
                <c:pt idx="107">
                  <c:v>26.45</c:v>
                </c:pt>
                <c:pt idx="108">
                  <c:v>26.45</c:v>
                </c:pt>
                <c:pt idx="109">
                  <c:v>26.325</c:v>
                </c:pt>
                <c:pt idx="110">
                  <c:v>26.325</c:v>
                </c:pt>
                <c:pt idx="111">
                  <c:v>26.325</c:v>
                </c:pt>
                <c:pt idx="112">
                  <c:v>26.5</c:v>
                </c:pt>
                <c:pt idx="113">
                  <c:v>26.6</c:v>
                </c:pt>
                <c:pt idx="114">
                  <c:v>26.8</c:v>
                </c:pt>
                <c:pt idx="115">
                  <c:v>26.7</c:v>
                </c:pt>
                <c:pt idx="116">
                  <c:v>26.825</c:v>
                </c:pt>
                <c:pt idx="117">
                  <c:v>26.75</c:v>
                </c:pt>
                <c:pt idx="118">
                  <c:v>26.675</c:v>
                </c:pt>
                <c:pt idx="119">
                  <c:v>26.675</c:v>
                </c:pt>
                <c:pt idx="120">
                  <c:v>26.675</c:v>
                </c:pt>
                <c:pt idx="121">
                  <c:v>26.675</c:v>
                </c:pt>
                <c:pt idx="122">
                  <c:v>26.675</c:v>
                </c:pt>
                <c:pt idx="123">
                  <c:v>27.25</c:v>
                </c:pt>
                <c:pt idx="124">
                  <c:v>26.9</c:v>
                </c:pt>
                <c:pt idx="125">
                  <c:v>26.8</c:v>
                </c:pt>
                <c:pt idx="126">
                  <c:v>27</c:v>
                </c:pt>
                <c:pt idx="127">
                  <c:v>26.9</c:v>
                </c:pt>
                <c:pt idx="128">
                  <c:v>26.85</c:v>
                </c:pt>
                <c:pt idx="129">
                  <c:v>26.7</c:v>
                </c:pt>
                <c:pt idx="130">
                  <c:v>26.7</c:v>
                </c:pt>
                <c:pt idx="131">
                  <c:v>26.7</c:v>
                </c:pt>
                <c:pt idx="132">
                  <c:v>26.45</c:v>
                </c:pt>
                <c:pt idx="133">
                  <c:v>26.45</c:v>
                </c:pt>
                <c:pt idx="134">
                  <c:v>26.925</c:v>
                </c:pt>
                <c:pt idx="135">
                  <c:v>27</c:v>
                </c:pt>
                <c:pt idx="136">
                  <c:v>27</c:v>
                </c:pt>
                <c:pt idx="137">
                  <c:v>27</c:v>
                </c:pt>
                <c:pt idx="138">
                  <c:v>27</c:v>
                </c:pt>
                <c:pt idx="139">
                  <c:v>26.925</c:v>
                </c:pt>
                <c:pt idx="140">
                  <c:v>27.1</c:v>
                </c:pt>
                <c:pt idx="141">
                  <c:v>27.125</c:v>
                </c:pt>
                <c:pt idx="142">
                  <c:v>27.125</c:v>
                </c:pt>
                <c:pt idx="143">
                  <c:v>27.125</c:v>
                </c:pt>
                <c:pt idx="144">
                  <c:v>27.125</c:v>
                </c:pt>
                <c:pt idx="145">
                  <c:v>27</c:v>
                </c:pt>
                <c:pt idx="146">
                  <c:v>27</c:v>
                </c:pt>
                <c:pt idx="147">
                  <c:v>27.1</c:v>
                </c:pt>
                <c:pt idx="148">
                  <c:v>27</c:v>
                </c:pt>
                <c:pt idx="149">
                  <c:v>27.2</c:v>
                </c:pt>
                <c:pt idx="150">
                  <c:v>27.2</c:v>
                </c:pt>
                <c:pt idx="151">
                  <c:v>27</c:v>
                </c:pt>
                <c:pt idx="152">
                  <c:v>27</c:v>
                </c:pt>
                <c:pt idx="153">
                  <c:v>27.15</c:v>
                </c:pt>
                <c:pt idx="154">
                  <c:v>27.15</c:v>
                </c:pt>
                <c:pt idx="155">
                  <c:v>27.15</c:v>
                </c:pt>
                <c:pt idx="156">
                  <c:v>27.15</c:v>
                </c:pt>
                <c:pt idx="157">
                  <c:v>27.15</c:v>
                </c:pt>
                <c:pt idx="158">
                  <c:v>27.175</c:v>
                </c:pt>
                <c:pt idx="159">
                  <c:v>27.175</c:v>
                </c:pt>
                <c:pt idx="160">
                  <c:v>27.25</c:v>
                </c:pt>
                <c:pt idx="161">
                  <c:v>27.25</c:v>
                </c:pt>
                <c:pt idx="162">
                  <c:v>27.2</c:v>
                </c:pt>
                <c:pt idx="163">
                  <c:v>27.2</c:v>
                </c:pt>
                <c:pt idx="164">
                  <c:v>27.175</c:v>
                </c:pt>
                <c:pt idx="165">
                  <c:v>27.175</c:v>
                </c:pt>
                <c:pt idx="166">
                  <c:v>27.175</c:v>
                </c:pt>
                <c:pt idx="167">
                  <c:v>27.2</c:v>
                </c:pt>
                <c:pt idx="168">
                  <c:v>27.2</c:v>
                </c:pt>
                <c:pt idx="169">
                  <c:v>27.05</c:v>
                </c:pt>
                <c:pt idx="170">
                  <c:v>27.05</c:v>
                </c:pt>
                <c:pt idx="171">
                  <c:v>26.925</c:v>
                </c:pt>
                <c:pt idx="172">
                  <c:v>26.85</c:v>
                </c:pt>
                <c:pt idx="173">
                  <c:v>26.625</c:v>
                </c:pt>
                <c:pt idx="174">
                  <c:v>26.625</c:v>
                </c:pt>
                <c:pt idx="175">
                  <c:v>26.625</c:v>
                </c:pt>
                <c:pt idx="176">
                  <c:v>26.625</c:v>
                </c:pt>
                <c:pt idx="177">
                  <c:v>26.85</c:v>
                </c:pt>
                <c:pt idx="178">
                  <c:v>26.6</c:v>
                </c:pt>
                <c:pt idx="179">
                  <c:v>26.3</c:v>
                </c:pt>
                <c:pt idx="180">
                  <c:v>26.075</c:v>
                </c:pt>
                <c:pt idx="181">
                  <c:v>26.05</c:v>
                </c:pt>
                <c:pt idx="182">
                  <c:v>26.05</c:v>
                </c:pt>
                <c:pt idx="183">
                  <c:v>26.05</c:v>
                </c:pt>
                <c:pt idx="184">
                  <c:v>26.225</c:v>
                </c:pt>
                <c:pt idx="185">
                  <c:v>26</c:v>
                </c:pt>
                <c:pt idx="186">
                  <c:v>25.95</c:v>
                </c:pt>
                <c:pt idx="187">
                  <c:v>26.2</c:v>
                </c:pt>
                <c:pt idx="188">
                  <c:v>26.1</c:v>
                </c:pt>
                <c:pt idx="189">
                  <c:v>25.925</c:v>
                </c:pt>
                <c:pt idx="190">
                  <c:v>25.7</c:v>
                </c:pt>
                <c:pt idx="191">
                  <c:v>25.7</c:v>
                </c:pt>
                <c:pt idx="192">
                  <c:v>25.6</c:v>
                </c:pt>
                <c:pt idx="193">
                  <c:v>25.625</c:v>
                </c:pt>
                <c:pt idx="194">
                  <c:v>25.6</c:v>
                </c:pt>
                <c:pt idx="195">
                  <c:v>25.375</c:v>
                </c:pt>
                <c:pt idx="196">
                  <c:v>25.075</c:v>
                </c:pt>
                <c:pt idx="197">
                  <c:v>25.075</c:v>
                </c:pt>
                <c:pt idx="198">
                  <c:v>24.75</c:v>
                </c:pt>
                <c:pt idx="199">
                  <c:v>24.8</c:v>
                </c:pt>
                <c:pt idx="200">
                  <c:v>24.85</c:v>
                </c:pt>
                <c:pt idx="201">
                  <c:v>25.125</c:v>
                </c:pt>
                <c:pt idx="202">
                  <c:v>25.325</c:v>
                </c:pt>
                <c:pt idx="203">
                  <c:v>25.45</c:v>
                </c:pt>
                <c:pt idx="204">
                  <c:v>25.9</c:v>
                </c:pt>
                <c:pt idx="205">
                  <c:v>25.325</c:v>
                </c:pt>
                <c:pt idx="206">
                  <c:v>25.75</c:v>
                </c:pt>
                <c:pt idx="207">
                  <c:v>25.75</c:v>
                </c:pt>
                <c:pt idx="208">
                  <c:v>25.65</c:v>
                </c:pt>
                <c:pt idx="209">
                  <c:v>25.6</c:v>
                </c:pt>
                <c:pt idx="210">
                  <c:v>25.25</c:v>
                </c:pt>
                <c:pt idx="211">
                  <c:v>25.35</c:v>
                </c:pt>
                <c:pt idx="212">
                  <c:v>25.1</c:v>
                </c:pt>
                <c:pt idx="213">
                  <c:v>24.7</c:v>
                </c:pt>
                <c:pt idx="214">
                  <c:v>24.65</c:v>
                </c:pt>
                <c:pt idx="215">
                  <c:v>24.375</c:v>
                </c:pt>
                <c:pt idx="216">
                  <c:v>24.375</c:v>
                </c:pt>
                <c:pt idx="217">
                  <c:v>23.875</c:v>
                </c:pt>
                <c:pt idx="218">
                  <c:v>23.75</c:v>
                </c:pt>
                <c:pt idx="219">
                  <c:v>23.725</c:v>
                </c:pt>
                <c:pt idx="220">
                  <c:v>23.75</c:v>
                </c:pt>
                <c:pt idx="221">
                  <c:v>23.75</c:v>
                </c:pt>
                <c:pt idx="222">
                  <c:v>23.85</c:v>
                </c:pt>
                <c:pt idx="223">
                  <c:v>23.9</c:v>
                </c:pt>
                <c:pt idx="224">
                  <c:v>24.15</c:v>
                </c:pt>
                <c:pt idx="225">
                  <c:v>24.225</c:v>
                </c:pt>
                <c:pt idx="226">
                  <c:v>25.05</c:v>
                </c:pt>
                <c:pt idx="227">
                  <c:v>24.425</c:v>
                </c:pt>
                <c:pt idx="228">
                  <c:v>24.35</c:v>
                </c:pt>
                <c:pt idx="229">
                  <c:v>24</c:v>
                </c:pt>
                <c:pt idx="230">
                  <c:v>24.375</c:v>
                </c:pt>
                <c:pt idx="231">
                  <c:v>24</c:v>
                </c:pt>
                <c:pt idx="232">
                  <c:v>24.25</c:v>
                </c:pt>
                <c:pt idx="233">
                  <c:v>24.45</c:v>
                </c:pt>
                <c:pt idx="234">
                  <c:v>24.175</c:v>
                </c:pt>
                <c:pt idx="235">
                  <c:v>24.5</c:v>
                </c:pt>
                <c:pt idx="236">
                  <c:v>24.4</c:v>
                </c:pt>
                <c:pt idx="237">
                  <c:v>27.0357142857143</c:v>
                </c:pt>
                <c:pt idx="238">
                  <c:v>25.25</c:v>
                </c:pt>
                <c:pt idx="239">
                  <c:v>25.8217391304348</c:v>
                </c:pt>
                <c:pt idx="240">
                  <c:v>25.8</c:v>
                </c:pt>
                <c:pt idx="241">
                  <c:v>25.8</c:v>
                </c:pt>
                <c:pt idx="242">
                  <c:v>25.15</c:v>
                </c:pt>
                <c:pt idx="243">
                  <c:v>24.6</c:v>
                </c:pt>
                <c:pt idx="244">
                  <c:v>24.9</c:v>
                </c:pt>
                <c:pt idx="245">
                  <c:v>25.15</c:v>
                </c:pt>
                <c:pt idx="246">
                  <c:v>25.4999998507292</c:v>
                </c:pt>
                <c:pt idx="247">
                  <c:v>25.4239130434783</c:v>
                </c:pt>
                <c:pt idx="248">
                  <c:v>26.15</c:v>
                </c:pt>
                <c:pt idx="249">
                  <c:v>25.95</c:v>
                </c:pt>
                <c:pt idx="250">
                  <c:v>25.95</c:v>
                </c:pt>
                <c:pt idx="251">
                  <c:v>26</c:v>
                </c:pt>
                <c:pt idx="252">
                  <c:v>25.4</c:v>
                </c:pt>
                <c:pt idx="253">
                  <c:v>24.9</c:v>
                </c:pt>
                <c:pt idx="254">
                  <c:v>24.6</c:v>
                </c:pt>
                <c:pt idx="255">
                  <c:v>24.6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994406"/>
        <c:axId val="94773289"/>
      </c:lineChart>
      <c:catAx>
        <c:axId val="379944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73289"/>
        <c:crossesAt val="0"/>
        <c:auto val="1"/>
        <c:lblAlgn val="ctr"/>
        <c:lblOffset val="100"/>
        <c:noMultiLvlLbl val="0"/>
      </c:catAx>
      <c:valAx>
        <c:axId val="94773289"/>
        <c:scaling>
          <c:orientation val="minMax"/>
          <c:max val="29"/>
          <c:min val="2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94406"/>
        <c:crossesAt val="1"/>
        <c:crossBetween val="midCat"/>
        <c:majorUnit val="2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PJM April 2000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7155172413793"/>
          <c:y val="0.088570280048238"/>
          <c:w val="0.942959770114943"/>
          <c:h val="0.877663138148198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data'!$A$305:$A$560</c:f>
              <c:strCache>
                <c:ptCount val="256"/>
                <c:pt idx="0">
                  <c:v>36250</c:v>
                </c:pt>
                <c:pt idx="1">
                  <c:v>36251</c:v>
                </c:pt>
                <c:pt idx="2">
                  <c:v>36255</c:v>
                </c:pt>
                <c:pt idx="3">
                  <c:v>36256</c:v>
                </c:pt>
                <c:pt idx="4">
                  <c:v>36257</c:v>
                </c:pt>
                <c:pt idx="5">
                  <c:v>36258</c:v>
                </c:pt>
                <c:pt idx="6">
                  <c:v>36259</c:v>
                </c:pt>
                <c:pt idx="7">
                  <c:v>36262</c:v>
                </c:pt>
                <c:pt idx="8">
                  <c:v>36263</c:v>
                </c:pt>
                <c:pt idx="9">
                  <c:v>36264</c:v>
                </c:pt>
                <c:pt idx="10">
                  <c:v>36265</c:v>
                </c:pt>
                <c:pt idx="11">
                  <c:v>36266</c:v>
                </c:pt>
                <c:pt idx="12">
                  <c:v>36269</c:v>
                </c:pt>
                <c:pt idx="13">
                  <c:v>36270</c:v>
                </c:pt>
                <c:pt idx="14">
                  <c:v>36271</c:v>
                </c:pt>
                <c:pt idx="15">
                  <c:v>36272</c:v>
                </c:pt>
                <c:pt idx="16">
                  <c:v>36273</c:v>
                </c:pt>
                <c:pt idx="17">
                  <c:v>36276</c:v>
                </c:pt>
                <c:pt idx="18">
                  <c:v>36277</c:v>
                </c:pt>
                <c:pt idx="19">
                  <c:v>36278</c:v>
                </c:pt>
                <c:pt idx="20">
                  <c:v>36279</c:v>
                </c:pt>
                <c:pt idx="21">
                  <c:v>36280</c:v>
                </c:pt>
                <c:pt idx="22">
                  <c:v>36283</c:v>
                </c:pt>
                <c:pt idx="23">
                  <c:v>36284</c:v>
                </c:pt>
                <c:pt idx="24">
                  <c:v>36285</c:v>
                </c:pt>
                <c:pt idx="25">
                  <c:v>36286</c:v>
                </c:pt>
                <c:pt idx="26">
                  <c:v>36287</c:v>
                </c:pt>
                <c:pt idx="27">
                  <c:v>36290</c:v>
                </c:pt>
                <c:pt idx="28">
                  <c:v>36291</c:v>
                </c:pt>
                <c:pt idx="29">
                  <c:v>36292</c:v>
                </c:pt>
                <c:pt idx="30">
                  <c:v>36293</c:v>
                </c:pt>
                <c:pt idx="31">
                  <c:v>36294</c:v>
                </c:pt>
                <c:pt idx="32">
                  <c:v>36297</c:v>
                </c:pt>
                <c:pt idx="33">
                  <c:v>36298</c:v>
                </c:pt>
                <c:pt idx="34">
                  <c:v>36299</c:v>
                </c:pt>
                <c:pt idx="35">
                  <c:v>36300</c:v>
                </c:pt>
                <c:pt idx="36">
                  <c:v>36301</c:v>
                </c:pt>
                <c:pt idx="37">
                  <c:v>36304</c:v>
                </c:pt>
                <c:pt idx="38">
                  <c:v>36305</c:v>
                </c:pt>
                <c:pt idx="39">
                  <c:v>36306</c:v>
                </c:pt>
                <c:pt idx="40">
                  <c:v>36307</c:v>
                </c:pt>
                <c:pt idx="41">
                  <c:v>36308</c:v>
                </c:pt>
                <c:pt idx="42">
                  <c:v>36311</c:v>
                </c:pt>
                <c:pt idx="43">
                  <c:v>36312</c:v>
                </c:pt>
                <c:pt idx="44">
                  <c:v>36313</c:v>
                </c:pt>
                <c:pt idx="45">
                  <c:v>36314</c:v>
                </c:pt>
                <c:pt idx="46">
                  <c:v>36315</c:v>
                </c:pt>
                <c:pt idx="47">
                  <c:v>36318</c:v>
                </c:pt>
                <c:pt idx="48">
                  <c:v>36319</c:v>
                </c:pt>
                <c:pt idx="49">
                  <c:v>36320</c:v>
                </c:pt>
                <c:pt idx="50">
                  <c:v>36321</c:v>
                </c:pt>
                <c:pt idx="51">
                  <c:v>36322</c:v>
                </c:pt>
                <c:pt idx="52">
                  <c:v>36325</c:v>
                </c:pt>
                <c:pt idx="53">
                  <c:v>36326</c:v>
                </c:pt>
                <c:pt idx="54">
                  <c:v>36327</c:v>
                </c:pt>
                <c:pt idx="55">
                  <c:v>36328</c:v>
                </c:pt>
                <c:pt idx="56">
                  <c:v>36329</c:v>
                </c:pt>
                <c:pt idx="57">
                  <c:v>36332</c:v>
                </c:pt>
                <c:pt idx="58">
                  <c:v>36333</c:v>
                </c:pt>
                <c:pt idx="59">
                  <c:v>36334</c:v>
                </c:pt>
                <c:pt idx="60">
                  <c:v>36335</c:v>
                </c:pt>
                <c:pt idx="61">
                  <c:v>36336</c:v>
                </c:pt>
                <c:pt idx="62">
                  <c:v>36339</c:v>
                </c:pt>
                <c:pt idx="63">
                  <c:v>36340</c:v>
                </c:pt>
                <c:pt idx="64">
                  <c:v>36341</c:v>
                </c:pt>
                <c:pt idx="65">
                  <c:v>36342</c:v>
                </c:pt>
                <c:pt idx="66">
                  <c:v>36343</c:v>
                </c:pt>
                <c:pt idx="67">
                  <c:v>36347</c:v>
                </c:pt>
                <c:pt idx="68">
                  <c:v>36348</c:v>
                </c:pt>
                <c:pt idx="69">
                  <c:v>36349</c:v>
                </c:pt>
                <c:pt idx="70">
                  <c:v>36350</c:v>
                </c:pt>
                <c:pt idx="71">
                  <c:v>36353</c:v>
                </c:pt>
                <c:pt idx="72">
                  <c:v>36354</c:v>
                </c:pt>
                <c:pt idx="73">
                  <c:v>36355</c:v>
                </c:pt>
                <c:pt idx="74">
                  <c:v>36356</c:v>
                </c:pt>
                <c:pt idx="75">
                  <c:v>36357</c:v>
                </c:pt>
                <c:pt idx="76">
                  <c:v>36360</c:v>
                </c:pt>
                <c:pt idx="77">
                  <c:v>36361</c:v>
                </c:pt>
                <c:pt idx="78">
                  <c:v>36362</c:v>
                </c:pt>
                <c:pt idx="79">
                  <c:v>36363</c:v>
                </c:pt>
                <c:pt idx="80">
                  <c:v>36364</c:v>
                </c:pt>
                <c:pt idx="81">
                  <c:v>36367</c:v>
                </c:pt>
                <c:pt idx="82">
                  <c:v>36368</c:v>
                </c:pt>
                <c:pt idx="83">
                  <c:v>36369</c:v>
                </c:pt>
                <c:pt idx="84">
                  <c:v>36370</c:v>
                </c:pt>
                <c:pt idx="85">
                  <c:v>36371</c:v>
                </c:pt>
                <c:pt idx="86">
                  <c:v>36374</c:v>
                </c:pt>
                <c:pt idx="87">
                  <c:v>36375</c:v>
                </c:pt>
                <c:pt idx="88">
                  <c:v>36376</c:v>
                </c:pt>
                <c:pt idx="89">
                  <c:v>36377</c:v>
                </c:pt>
                <c:pt idx="90">
                  <c:v>36378</c:v>
                </c:pt>
                <c:pt idx="91">
                  <c:v>36381</c:v>
                </c:pt>
                <c:pt idx="92">
                  <c:v>36382</c:v>
                </c:pt>
                <c:pt idx="93">
                  <c:v>36383</c:v>
                </c:pt>
                <c:pt idx="94">
                  <c:v>36384</c:v>
                </c:pt>
                <c:pt idx="95">
                  <c:v>36385</c:v>
                </c:pt>
                <c:pt idx="96">
                  <c:v>36388</c:v>
                </c:pt>
                <c:pt idx="97">
                  <c:v>36389</c:v>
                </c:pt>
                <c:pt idx="98">
                  <c:v>36390</c:v>
                </c:pt>
                <c:pt idx="99">
                  <c:v>36391</c:v>
                </c:pt>
                <c:pt idx="100">
                  <c:v>36392</c:v>
                </c:pt>
                <c:pt idx="101">
                  <c:v>36395</c:v>
                </c:pt>
                <c:pt idx="102">
                  <c:v>36396</c:v>
                </c:pt>
                <c:pt idx="103">
                  <c:v>36397</c:v>
                </c:pt>
                <c:pt idx="104">
                  <c:v>36398</c:v>
                </c:pt>
                <c:pt idx="105">
                  <c:v>36399</c:v>
                </c:pt>
                <c:pt idx="106">
                  <c:v>36402</c:v>
                </c:pt>
                <c:pt idx="107">
                  <c:v>36403</c:v>
                </c:pt>
                <c:pt idx="108">
                  <c:v>36404</c:v>
                </c:pt>
                <c:pt idx="109">
                  <c:v>36405</c:v>
                </c:pt>
                <c:pt idx="110">
                  <c:v>36406</c:v>
                </c:pt>
                <c:pt idx="111">
                  <c:v>36410</c:v>
                </c:pt>
                <c:pt idx="112">
                  <c:v>36411</c:v>
                </c:pt>
                <c:pt idx="113">
                  <c:v>36412</c:v>
                </c:pt>
                <c:pt idx="114">
                  <c:v>36413</c:v>
                </c:pt>
                <c:pt idx="115">
                  <c:v>36416</c:v>
                </c:pt>
                <c:pt idx="116">
                  <c:v>36417</c:v>
                </c:pt>
                <c:pt idx="117">
                  <c:v>36418</c:v>
                </c:pt>
                <c:pt idx="118">
                  <c:v>36419</c:v>
                </c:pt>
                <c:pt idx="119">
                  <c:v>36420</c:v>
                </c:pt>
                <c:pt idx="120">
                  <c:v>36423</c:v>
                </c:pt>
                <c:pt idx="121">
                  <c:v>36424</c:v>
                </c:pt>
                <c:pt idx="122">
                  <c:v>36425</c:v>
                </c:pt>
                <c:pt idx="123">
                  <c:v>36426</c:v>
                </c:pt>
                <c:pt idx="124">
                  <c:v>36427</c:v>
                </c:pt>
                <c:pt idx="125">
                  <c:v>36430</c:v>
                </c:pt>
                <c:pt idx="126">
                  <c:v>36431</c:v>
                </c:pt>
                <c:pt idx="127">
                  <c:v>36432</c:v>
                </c:pt>
                <c:pt idx="128">
                  <c:v>36433</c:v>
                </c:pt>
                <c:pt idx="129">
                  <c:v>36434</c:v>
                </c:pt>
                <c:pt idx="130">
                  <c:v>36437</c:v>
                </c:pt>
                <c:pt idx="131">
                  <c:v>36438</c:v>
                </c:pt>
                <c:pt idx="132">
                  <c:v>36439</c:v>
                </c:pt>
                <c:pt idx="133">
                  <c:v>36440</c:v>
                </c:pt>
                <c:pt idx="134">
                  <c:v>36441</c:v>
                </c:pt>
                <c:pt idx="135">
                  <c:v>36444</c:v>
                </c:pt>
                <c:pt idx="136">
                  <c:v>36445</c:v>
                </c:pt>
                <c:pt idx="137">
                  <c:v>36446</c:v>
                </c:pt>
                <c:pt idx="138">
                  <c:v>36447</c:v>
                </c:pt>
                <c:pt idx="139">
                  <c:v>36448</c:v>
                </c:pt>
                <c:pt idx="140">
                  <c:v>36451</c:v>
                </c:pt>
                <c:pt idx="141">
                  <c:v>36452</c:v>
                </c:pt>
                <c:pt idx="142">
                  <c:v>36453</c:v>
                </c:pt>
                <c:pt idx="143">
                  <c:v>36454</c:v>
                </c:pt>
                <c:pt idx="144">
                  <c:v>36455</c:v>
                </c:pt>
                <c:pt idx="145">
                  <c:v>36458</c:v>
                </c:pt>
                <c:pt idx="146">
                  <c:v>36459</c:v>
                </c:pt>
                <c:pt idx="147">
                  <c:v>36460</c:v>
                </c:pt>
                <c:pt idx="148">
                  <c:v>36461</c:v>
                </c:pt>
                <c:pt idx="149">
                  <c:v>36462</c:v>
                </c:pt>
                <c:pt idx="150">
                  <c:v>36465</c:v>
                </c:pt>
                <c:pt idx="151">
                  <c:v>36466</c:v>
                </c:pt>
                <c:pt idx="152">
                  <c:v>36466</c:v>
                </c:pt>
                <c:pt idx="153">
                  <c:v>36467</c:v>
                </c:pt>
                <c:pt idx="154">
                  <c:v>36468</c:v>
                </c:pt>
                <c:pt idx="155">
                  <c:v>36469</c:v>
                </c:pt>
                <c:pt idx="156">
                  <c:v>36472</c:v>
                </c:pt>
                <c:pt idx="157">
                  <c:v>36473</c:v>
                </c:pt>
                <c:pt idx="158">
                  <c:v>36474</c:v>
                </c:pt>
                <c:pt idx="159">
                  <c:v>36475</c:v>
                </c:pt>
                <c:pt idx="160">
                  <c:v>36476</c:v>
                </c:pt>
                <c:pt idx="161">
                  <c:v>36479</c:v>
                </c:pt>
                <c:pt idx="162">
                  <c:v>36480</c:v>
                </c:pt>
                <c:pt idx="163">
                  <c:v>36481</c:v>
                </c:pt>
                <c:pt idx="164">
                  <c:v>36482</c:v>
                </c:pt>
                <c:pt idx="165">
                  <c:v>36483</c:v>
                </c:pt>
                <c:pt idx="166">
                  <c:v>36486</c:v>
                </c:pt>
                <c:pt idx="167">
                  <c:v>36487</c:v>
                </c:pt>
                <c:pt idx="168">
                  <c:v>36488</c:v>
                </c:pt>
                <c:pt idx="169">
                  <c:v>36493</c:v>
                </c:pt>
                <c:pt idx="170">
                  <c:v>36494</c:v>
                </c:pt>
                <c:pt idx="171">
                  <c:v>36495</c:v>
                </c:pt>
                <c:pt idx="172">
                  <c:v>36496</c:v>
                </c:pt>
                <c:pt idx="173">
                  <c:v>36497</c:v>
                </c:pt>
                <c:pt idx="174">
                  <c:v>36500</c:v>
                </c:pt>
                <c:pt idx="175">
                  <c:v>36501</c:v>
                </c:pt>
                <c:pt idx="176">
                  <c:v>36502</c:v>
                </c:pt>
                <c:pt idx="177">
                  <c:v>36503</c:v>
                </c:pt>
                <c:pt idx="178">
                  <c:v>36504</c:v>
                </c:pt>
                <c:pt idx="179">
                  <c:v>36507</c:v>
                </c:pt>
                <c:pt idx="180">
                  <c:v>36508</c:v>
                </c:pt>
                <c:pt idx="181">
                  <c:v>36509</c:v>
                </c:pt>
                <c:pt idx="182">
                  <c:v>36510</c:v>
                </c:pt>
                <c:pt idx="183">
                  <c:v>36511</c:v>
                </c:pt>
                <c:pt idx="184">
                  <c:v>36514</c:v>
                </c:pt>
                <c:pt idx="185">
                  <c:v>36515</c:v>
                </c:pt>
                <c:pt idx="186">
                  <c:v>36516</c:v>
                </c:pt>
                <c:pt idx="187">
                  <c:v>36517</c:v>
                </c:pt>
                <c:pt idx="188">
                  <c:v>36521</c:v>
                </c:pt>
                <c:pt idx="189">
                  <c:v>36522</c:v>
                </c:pt>
                <c:pt idx="190">
                  <c:v>36523</c:v>
                </c:pt>
                <c:pt idx="191">
                  <c:v>36524</c:v>
                </c:pt>
                <c:pt idx="192">
                  <c:v>36525</c:v>
                </c:pt>
                <c:pt idx="193">
                  <c:v>36528</c:v>
                </c:pt>
                <c:pt idx="194">
                  <c:v>36529</c:v>
                </c:pt>
                <c:pt idx="195">
                  <c:v>36530</c:v>
                </c:pt>
                <c:pt idx="196">
                  <c:v>36531</c:v>
                </c:pt>
                <c:pt idx="197">
                  <c:v>36532</c:v>
                </c:pt>
                <c:pt idx="198">
                  <c:v>36535</c:v>
                </c:pt>
                <c:pt idx="199">
                  <c:v>36536</c:v>
                </c:pt>
                <c:pt idx="200">
                  <c:v>36537</c:v>
                </c:pt>
                <c:pt idx="201">
                  <c:v>36538</c:v>
                </c:pt>
                <c:pt idx="202">
                  <c:v>36539</c:v>
                </c:pt>
                <c:pt idx="203">
                  <c:v>36542</c:v>
                </c:pt>
                <c:pt idx="204">
                  <c:v>36543</c:v>
                </c:pt>
                <c:pt idx="205">
                  <c:v>36544</c:v>
                </c:pt>
                <c:pt idx="206">
                  <c:v>36545</c:v>
                </c:pt>
                <c:pt idx="207">
                  <c:v>36546</c:v>
                </c:pt>
                <c:pt idx="208">
                  <c:v>36549</c:v>
                </c:pt>
                <c:pt idx="209">
                  <c:v>36550</c:v>
                </c:pt>
                <c:pt idx="210">
                  <c:v>36551</c:v>
                </c:pt>
                <c:pt idx="211">
                  <c:v>36552</c:v>
                </c:pt>
                <c:pt idx="212">
                  <c:v>36553</c:v>
                </c:pt>
                <c:pt idx="213">
                  <c:v>36556</c:v>
                </c:pt>
                <c:pt idx="214">
                  <c:v>36557</c:v>
                </c:pt>
                <c:pt idx="215">
                  <c:v>36558</c:v>
                </c:pt>
                <c:pt idx="216">
                  <c:v>36559</c:v>
                </c:pt>
                <c:pt idx="217">
                  <c:v>36560</c:v>
                </c:pt>
                <c:pt idx="218">
                  <c:v>36563</c:v>
                </c:pt>
                <c:pt idx="219">
                  <c:v>36564</c:v>
                </c:pt>
                <c:pt idx="220">
                  <c:v>36565</c:v>
                </c:pt>
                <c:pt idx="221">
                  <c:v>36566</c:v>
                </c:pt>
                <c:pt idx="222">
                  <c:v>36567</c:v>
                </c:pt>
                <c:pt idx="223">
                  <c:v>36570</c:v>
                </c:pt>
                <c:pt idx="224">
                  <c:v>36571</c:v>
                </c:pt>
                <c:pt idx="225">
                  <c:v>36572</c:v>
                </c:pt>
                <c:pt idx="226">
                  <c:v>36573</c:v>
                </c:pt>
                <c:pt idx="227">
                  <c:v>36574</c:v>
                </c:pt>
                <c:pt idx="228">
                  <c:v>36578</c:v>
                </c:pt>
                <c:pt idx="229">
                  <c:v>36579</c:v>
                </c:pt>
                <c:pt idx="230">
                  <c:v>36580</c:v>
                </c:pt>
                <c:pt idx="231">
                  <c:v>36581</c:v>
                </c:pt>
                <c:pt idx="232">
                  <c:v>36584</c:v>
                </c:pt>
                <c:pt idx="233">
                  <c:v>36585</c:v>
                </c:pt>
                <c:pt idx="234">
                  <c:v>36586</c:v>
                </c:pt>
                <c:pt idx="235">
                  <c:v>36587</c:v>
                </c:pt>
                <c:pt idx="236">
                  <c:v>36588</c:v>
                </c:pt>
                <c:pt idx="237">
                  <c:v>36591</c:v>
                </c:pt>
                <c:pt idx="238">
                  <c:v>36592</c:v>
                </c:pt>
                <c:pt idx="239">
                  <c:v>36593</c:v>
                </c:pt>
                <c:pt idx="240">
                  <c:v>36594</c:v>
                </c:pt>
                <c:pt idx="241">
                  <c:v>36595</c:v>
                </c:pt>
                <c:pt idx="242">
                  <c:v>36598</c:v>
                </c:pt>
                <c:pt idx="243">
                  <c:v>36599</c:v>
                </c:pt>
                <c:pt idx="244">
                  <c:v>36600</c:v>
                </c:pt>
                <c:pt idx="245">
                  <c:v>36601</c:v>
                </c:pt>
                <c:pt idx="246">
                  <c:v>36602</c:v>
                </c:pt>
                <c:pt idx="247">
                  <c:v>36605</c:v>
                </c:pt>
                <c:pt idx="248">
                  <c:v>36606</c:v>
                </c:pt>
                <c:pt idx="249">
                  <c:v>36607</c:v>
                </c:pt>
                <c:pt idx="250">
                  <c:v>36608</c:v>
                </c:pt>
                <c:pt idx="251">
                  <c:v>36609</c:v>
                </c:pt>
                <c:pt idx="252">
                  <c:v>36612</c:v>
                </c:pt>
                <c:pt idx="253">
                  <c:v>36613</c:v>
                </c:pt>
                <c:pt idx="254">
                  <c:v>36614</c:v>
                </c:pt>
                <c:pt idx="255">
                  <c:v>36615</c:v>
                </c:pt>
              </c:strCache>
            </c:strRef>
          </c:cat>
          <c:val>
            <c:numRef>
              <c:f>'[2]vol data'!$F$305:$F$560</c:f>
              <c:numCache>
                <c:formatCode>General</c:formatCode>
                <c:ptCount val="256"/>
                <c:pt idx="0">
                  <c:v>23.525</c:v>
                </c:pt>
                <c:pt idx="1">
                  <c:v>23.525</c:v>
                </c:pt>
                <c:pt idx="2">
                  <c:v>23.525</c:v>
                </c:pt>
                <c:pt idx="3">
                  <c:v>23.525</c:v>
                </c:pt>
                <c:pt idx="4">
                  <c:v>23.525</c:v>
                </c:pt>
                <c:pt idx="5">
                  <c:v>23.525</c:v>
                </c:pt>
                <c:pt idx="6">
                  <c:v>23.525</c:v>
                </c:pt>
                <c:pt idx="7">
                  <c:v>23.525</c:v>
                </c:pt>
                <c:pt idx="8">
                  <c:v>23.525</c:v>
                </c:pt>
                <c:pt idx="9">
                  <c:v>24.25</c:v>
                </c:pt>
                <c:pt idx="10">
                  <c:v>23.75</c:v>
                </c:pt>
                <c:pt idx="11">
                  <c:v>24</c:v>
                </c:pt>
                <c:pt idx="12">
                  <c:v>24.5</c:v>
                </c:pt>
                <c:pt idx="13">
                  <c:v>24.5</c:v>
                </c:pt>
                <c:pt idx="14">
                  <c:v>24.5</c:v>
                </c:pt>
                <c:pt idx="15">
                  <c:v>24.5</c:v>
                </c:pt>
                <c:pt idx="16">
                  <c:v>24.5</c:v>
                </c:pt>
                <c:pt idx="17">
                  <c:v>24.5</c:v>
                </c:pt>
                <c:pt idx="18">
                  <c:v>24.5</c:v>
                </c:pt>
                <c:pt idx="19">
                  <c:v>24.5</c:v>
                </c:pt>
                <c:pt idx="20">
                  <c:v>24.5</c:v>
                </c:pt>
                <c:pt idx="21">
                  <c:v>24.5</c:v>
                </c:pt>
                <c:pt idx="22">
                  <c:v>24.5</c:v>
                </c:pt>
                <c:pt idx="23">
                  <c:v>24.5</c:v>
                </c:pt>
                <c:pt idx="24">
                  <c:v>25.7</c:v>
                </c:pt>
                <c:pt idx="25">
                  <c:v>25.6</c:v>
                </c:pt>
                <c:pt idx="26">
                  <c:v>25.6</c:v>
                </c:pt>
                <c:pt idx="27">
                  <c:v>25.375</c:v>
                </c:pt>
                <c:pt idx="28">
                  <c:v>25.375</c:v>
                </c:pt>
                <c:pt idx="29">
                  <c:v>25.75</c:v>
                </c:pt>
                <c:pt idx="30">
                  <c:v>25.75</c:v>
                </c:pt>
                <c:pt idx="31">
                  <c:v>25.75</c:v>
                </c:pt>
                <c:pt idx="32">
                  <c:v>25.5</c:v>
                </c:pt>
                <c:pt idx="33">
                  <c:v>25.5</c:v>
                </c:pt>
                <c:pt idx="34">
                  <c:v>25.625</c:v>
                </c:pt>
                <c:pt idx="35">
                  <c:v>25.625</c:v>
                </c:pt>
                <c:pt idx="36">
                  <c:v>25.5</c:v>
                </c:pt>
                <c:pt idx="37">
                  <c:v>25.5</c:v>
                </c:pt>
                <c:pt idx="38">
                  <c:v>25.5</c:v>
                </c:pt>
                <c:pt idx="39">
                  <c:v>25.5</c:v>
                </c:pt>
                <c:pt idx="40">
                  <c:v>25.5</c:v>
                </c:pt>
                <c:pt idx="41">
                  <c:v>25.25</c:v>
                </c:pt>
                <c:pt idx="42">
                  <c:v>25.25</c:v>
                </c:pt>
                <c:pt idx="43">
                  <c:v>25.25</c:v>
                </c:pt>
                <c:pt idx="44">
                  <c:v>25.25</c:v>
                </c:pt>
                <c:pt idx="45">
                  <c:v>25.25</c:v>
                </c:pt>
                <c:pt idx="46">
                  <c:v>25.25</c:v>
                </c:pt>
                <c:pt idx="47">
                  <c:v>25.5</c:v>
                </c:pt>
                <c:pt idx="48">
                  <c:v>25.5</c:v>
                </c:pt>
                <c:pt idx="49">
                  <c:v>25.5</c:v>
                </c:pt>
                <c:pt idx="50">
                  <c:v>25.5</c:v>
                </c:pt>
                <c:pt idx="51">
                  <c:v>25.5</c:v>
                </c:pt>
                <c:pt idx="52">
                  <c:v>25.5</c:v>
                </c:pt>
                <c:pt idx="53">
                  <c:v>25.5</c:v>
                </c:pt>
                <c:pt idx="54">
                  <c:v>25.75</c:v>
                </c:pt>
                <c:pt idx="55">
                  <c:v>25.75</c:v>
                </c:pt>
                <c:pt idx="56">
                  <c:v>25.75</c:v>
                </c:pt>
                <c:pt idx="57">
                  <c:v>25.75</c:v>
                </c:pt>
                <c:pt idx="58">
                  <c:v>25.75</c:v>
                </c:pt>
                <c:pt idx="59">
                  <c:v>25.75</c:v>
                </c:pt>
                <c:pt idx="60">
                  <c:v>25.75</c:v>
                </c:pt>
                <c:pt idx="61">
                  <c:v>25.75</c:v>
                </c:pt>
                <c:pt idx="62">
                  <c:v>25.75</c:v>
                </c:pt>
                <c:pt idx="63">
                  <c:v>25.75</c:v>
                </c:pt>
                <c:pt idx="64">
                  <c:v>25.75</c:v>
                </c:pt>
                <c:pt idx="65">
                  <c:v>25.75</c:v>
                </c:pt>
                <c:pt idx="66">
                  <c:v>25.75</c:v>
                </c:pt>
                <c:pt idx="67">
                  <c:v>25.75</c:v>
                </c:pt>
                <c:pt idx="68">
                  <c:v>25.75</c:v>
                </c:pt>
                <c:pt idx="69">
                  <c:v>25.75</c:v>
                </c:pt>
                <c:pt idx="70">
                  <c:v>25.75</c:v>
                </c:pt>
                <c:pt idx="71">
                  <c:v>25.25</c:v>
                </c:pt>
                <c:pt idx="72">
                  <c:v>25.25</c:v>
                </c:pt>
                <c:pt idx="73">
                  <c:v>25.25</c:v>
                </c:pt>
                <c:pt idx="74">
                  <c:v>25.25</c:v>
                </c:pt>
                <c:pt idx="75">
                  <c:v>25.25</c:v>
                </c:pt>
                <c:pt idx="76">
                  <c:v>25.25</c:v>
                </c:pt>
                <c:pt idx="77">
                  <c:v>25.375</c:v>
                </c:pt>
                <c:pt idx="78">
                  <c:v>25.375</c:v>
                </c:pt>
                <c:pt idx="79">
                  <c:v>25.375</c:v>
                </c:pt>
                <c:pt idx="80">
                  <c:v>25.375</c:v>
                </c:pt>
                <c:pt idx="81">
                  <c:v>25.375</c:v>
                </c:pt>
                <c:pt idx="82">
                  <c:v>25.375</c:v>
                </c:pt>
                <c:pt idx="83">
                  <c:v>25.375</c:v>
                </c:pt>
                <c:pt idx="84">
                  <c:v>25.375</c:v>
                </c:pt>
                <c:pt idx="85">
                  <c:v>25.375</c:v>
                </c:pt>
                <c:pt idx="86">
                  <c:v>25.25</c:v>
                </c:pt>
                <c:pt idx="87">
                  <c:v>25.25</c:v>
                </c:pt>
                <c:pt idx="88">
                  <c:v>25.25</c:v>
                </c:pt>
                <c:pt idx="89">
                  <c:v>25.475</c:v>
                </c:pt>
                <c:pt idx="90">
                  <c:v>25.475</c:v>
                </c:pt>
                <c:pt idx="91">
                  <c:v>25.475</c:v>
                </c:pt>
                <c:pt idx="92">
                  <c:v>25.475</c:v>
                </c:pt>
                <c:pt idx="93">
                  <c:v>25.625</c:v>
                </c:pt>
                <c:pt idx="94">
                  <c:v>25.75</c:v>
                </c:pt>
                <c:pt idx="95">
                  <c:v>25.375</c:v>
                </c:pt>
                <c:pt idx="96">
                  <c:v>25.375</c:v>
                </c:pt>
                <c:pt idx="97">
                  <c:v>25.375</c:v>
                </c:pt>
                <c:pt idx="98">
                  <c:v>25.375</c:v>
                </c:pt>
                <c:pt idx="99">
                  <c:v>25.8</c:v>
                </c:pt>
                <c:pt idx="100">
                  <c:v>25.8</c:v>
                </c:pt>
                <c:pt idx="101">
                  <c:v>25.625</c:v>
                </c:pt>
                <c:pt idx="102">
                  <c:v>25.625</c:v>
                </c:pt>
                <c:pt idx="103">
                  <c:v>25.75</c:v>
                </c:pt>
                <c:pt idx="104">
                  <c:v>25.7</c:v>
                </c:pt>
                <c:pt idx="105">
                  <c:v>25.7</c:v>
                </c:pt>
                <c:pt idx="106">
                  <c:v>25.7</c:v>
                </c:pt>
                <c:pt idx="107">
                  <c:v>25.7</c:v>
                </c:pt>
                <c:pt idx="108">
                  <c:v>25.7</c:v>
                </c:pt>
                <c:pt idx="109">
                  <c:v>25.425</c:v>
                </c:pt>
                <c:pt idx="110">
                  <c:v>25.425</c:v>
                </c:pt>
                <c:pt idx="111">
                  <c:v>25.925</c:v>
                </c:pt>
                <c:pt idx="112">
                  <c:v>25.925</c:v>
                </c:pt>
                <c:pt idx="113">
                  <c:v>25.95</c:v>
                </c:pt>
                <c:pt idx="114">
                  <c:v>25.95</c:v>
                </c:pt>
                <c:pt idx="115">
                  <c:v>25.95</c:v>
                </c:pt>
                <c:pt idx="116">
                  <c:v>25.925</c:v>
                </c:pt>
                <c:pt idx="117">
                  <c:v>25.925</c:v>
                </c:pt>
                <c:pt idx="118">
                  <c:v>26.05</c:v>
                </c:pt>
                <c:pt idx="119">
                  <c:v>26.05</c:v>
                </c:pt>
                <c:pt idx="120">
                  <c:v>26.05</c:v>
                </c:pt>
                <c:pt idx="121">
                  <c:v>26.05</c:v>
                </c:pt>
                <c:pt idx="122">
                  <c:v>26</c:v>
                </c:pt>
                <c:pt idx="123">
                  <c:v>26</c:v>
                </c:pt>
                <c:pt idx="124">
                  <c:v>26</c:v>
                </c:pt>
                <c:pt idx="125">
                  <c:v>26</c:v>
                </c:pt>
                <c:pt idx="126">
                  <c:v>26.125</c:v>
                </c:pt>
                <c:pt idx="127">
                  <c:v>26.125</c:v>
                </c:pt>
                <c:pt idx="128">
                  <c:v>26.075</c:v>
                </c:pt>
                <c:pt idx="129">
                  <c:v>26.075</c:v>
                </c:pt>
                <c:pt idx="130">
                  <c:v>26.075</c:v>
                </c:pt>
                <c:pt idx="131">
                  <c:v>26.075</c:v>
                </c:pt>
                <c:pt idx="132">
                  <c:v>26.075</c:v>
                </c:pt>
                <c:pt idx="133">
                  <c:v>26.075</c:v>
                </c:pt>
                <c:pt idx="134">
                  <c:v>26.075</c:v>
                </c:pt>
                <c:pt idx="135">
                  <c:v>26.075</c:v>
                </c:pt>
                <c:pt idx="136">
                  <c:v>26.1</c:v>
                </c:pt>
                <c:pt idx="137">
                  <c:v>26.1</c:v>
                </c:pt>
                <c:pt idx="138">
                  <c:v>26.1</c:v>
                </c:pt>
                <c:pt idx="139">
                  <c:v>26.1</c:v>
                </c:pt>
                <c:pt idx="140">
                  <c:v>26.1</c:v>
                </c:pt>
                <c:pt idx="141">
                  <c:v>26.05</c:v>
                </c:pt>
                <c:pt idx="142">
                  <c:v>26.05</c:v>
                </c:pt>
                <c:pt idx="143">
                  <c:v>26.05</c:v>
                </c:pt>
                <c:pt idx="144">
                  <c:v>26.05</c:v>
                </c:pt>
                <c:pt idx="145">
                  <c:v>26.05</c:v>
                </c:pt>
                <c:pt idx="146">
                  <c:v>26.05</c:v>
                </c:pt>
                <c:pt idx="147">
                  <c:v>26.05</c:v>
                </c:pt>
                <c:pt idx="148">
                  <c:v>26.05</c:v>
                </c:pt>
                <c:pt idx="149">
                  <c:v>25.825</c:v>
                </c:pt>
                <c:pt idx="150">
                  <c:v>25.825</c:v>
                </c:pt>
                <c:pt idx="151">
                  <c:v>25.675</c:v>
                </c:pt>
                <c:pt idx="152">
                  <c:v>25.7</c:v>
                </c:pt>
                <c:pt idx="153">
                  <c:v>25.7</c:v>
                </c:pt>
                <c:pt idx="154">
                  <c:v>25.825</c:v>
                </c:pt>
                <c:pt idx="155">
                  <c:v>25.65</c:v>
                </c:pt>
                <c:pt idx="156">
                  <c:v>25.5</c:v>
                </c:pt>
                <c:pt idx="157">
                  <c:v>25.5</c:v>
                </c:pt>
                <c:pt idx="158">
                  <c:v>25.575</c:v>
                </c:pt>
                <c:pt idx="159">
                  <c:v>25.55</c:v>
                </c:pt>
                <c:pt idx="160">
                  <c:v>25.55</c:v>
                </c:pt>
                <c:pt idx="161">
                  <c:v>25.7</c:v>
                </c:pt>
                <c:pt idx="162">
                  <c:v>25.7</c:v>
                </c:pt>
                <c:pt idx="163">
                  <c:v>25.7</c:v>
                </c:pt>
                <c:pt idx="164">
                  <c:v>25.7</c:v>
                </c:pt>
                <c:pt idx="165">
                  <c:v>25.7</c:v>
                </c:pt>
                <c:pt idx="166">
                  <c:v>25.625</c:v>
                </c:pt>
                <c:pt idx="167">
                  <c:v>25.625</c:v>
                </c:pt>
                <c:pt idx="168">
                  <c:v>25.625</c:v>
                </c:pt>
                <c:pt idx="169">
                  <c:v>25.575</c:v>
                </c:pt>
                <c:pt idx="170">
                  <c:v>25.45</c:v>
                </c:pt>
                <c:pt idx="171">
                  <c:v>25.525</c:v>
                </c:pt>
                <c:pt idx="172">
                  <c:v>25.275</c:v>
                </c:pt>
                <c:pt idx="173">
                  <c:v>25.05</c:v>
                </c:pt>
                <c:pt idx="174">
                  <c:v>25.05</c:v>
                </c:pt>
                <c:pt idx="175">
                  <c:v>24.8</c:v>
                </c:pt>
                <c:pt idx="176">
                  <c:v>24.875</c:v>
                </c:pt>
                <c:pt idx="177">
                  <c:v>24.9</c:v>
                </c:pt>
                <c:pt idx="178">
                  <c:v>25.25</c:v>
                </c:pt>
                <c:pt idx="179">
                  <c:v>25.25</c:v>
                </c:pt>
                <c:pt idx="180">
                  <c:v>25.3</c:v>
                </c:pt>
                <c:pt idx="181">
                  <c:v>25.5</c:v>
                </c:pt>
                <c:pt idx="182">
                  <c:v>25.2</c:v>
                </c:pt>
                <c:pt idx="183">
                  <c:v>25.5</c:v>
                </c:pt>
                <c:pt idx="184">
                  <c:v>25.5</c:v>
                </c:pt>
                <c:pt idx="185">
                  <c:v>25.55</c:v>
                </c:pt>
                <c:pt idx="186">
                  <c:v>25.35</c:v>
                </c:pt>
                <c:pt idx="187">
                  <c:v>25.15</c:v>
                </c:pt>
                <c:pt idx="188">
                  <c:v>25.3</c:v>
                </c:pt>
                <c:pt idx="189">
                  <c:v>25</c:v>
                </c:pt>
                <c:pt idx="190">
                  <c:v>24.75</c:v>
                </c:pt>
                <c:pt idx="191">
                  <c:v>24.75</c:v>
                </c:pt>
                <c:pt idx="192">
                  <c:v>24.5</c:v>
                </c:pt>
                <c:pt idx="193">
                  <c:v>24.5</c:v>
                </c:pt>
                <c:pt idx="194">
                  <c:v>24.1</c:v>
                </c:pt>
                <c:pt idx="195">
                  <c:v>23.85</c:v>
                </c:pt>
                <c:pt idx="196">
                  <c:v>23.95</c:v>
                </c:pt>
                <c:pt idx="197">
                  <c:v>23.975</c:v>
                </c:pt>
                <c:pt idx="198">
                  <c:v>23.875</c:v>
                </c:pt>
                <c:pt idx="199">
                  <c:v>23.975</c:v>
                </c:pt>
                <c:pt idx="200">
                  <c:v>24</c:v>
                </c:pt>
                <c:pt idx="201">
                  <c:v>24.15</c:v>
                </c:pt>
                <c:pt idx="202">
                  <c:v>24.25</c:v>
                </c:pt>
                <c:pt idx="203">
                  <c:v>24.45</c:v>
                </c:pt>
                <c:pt idx="204">
                  <c:v>24.525</c:v>
                </c:pt>
                <c:pt idx="205">
                  <c:v>24.4</c:v>
                </c:pt>
                <c:pt idx="206">
                  <c:v>24</c:v>
                </c:pt>
                <c:pt idx="207">
                  <c:v>24.375</c:v>
                </c:pt>
                <c:pt idx="208">
                  <c:v>24.05</c:v>
                </c:pt>
                <c:pt idx="209">
                  <c:v>24.225</c:v>
                </c:pt>
                <c:pt idx="210">
                  <c:v>24.45</c:v>
                </c:pt>
                <c:pt idx="211">
                  <c:v>24.175</c:v>
                </c:pt>
                <c:pt idx="212">
                  <c:v>24.425</c:v>
                </c:pt>
                <c:pt idx="213">
                  <c:v>24.35</c:v>
                </c:pt>
                <c:pt idx="214">
                  <c:v>24.9</c:v>
                </c:pt>
                <c:pt idx="215">
                  <c:v>25.2</c:v>
                </c:pt>
                <c:pt idx="216">
                  <c:v>25.7</c:v>
                </c:pt>
                <c:pt idx="217">
                  <c:v>25.65</c:v>
                </c:pt>
                <c:pt idx="218">
                  <c:v>25.525</c:v>
                </c:pt>
                <c:pt idx="219">
                  <c:v>25.175</c:v>
                </c:pt>
                <c:pt idx="220">
                  <c:v>24.65</c:v>
                </c:pt>
                <c:pt idx="221">
                  <c:v>25.1</c:v>
                </c:pt>
                <c:pt idx="222">
                  <c:v>25.3</c:v>
                </c:pt>
                <c:pt idx="223">
                  <c:v>25.6</c:v>
                </c:pt>
                <c:pt idx="224">
                  <c:v>25.65</c:v>
                </c:pt>
                <c:pt idx="225">
                  <c:v>26.2</c:v>
                </c:pt>
                <c:pt idx="226">
                  <c:v>26.1</c:v>
                </c:pt>
                <c:pt idx="227">
                  <c:v>25.975</c:v>
                </c:pt>
                <c:pt idx="228">
                  <c:v>26</c:v>
                </c:pt>
                <c:pt idx="229">
                  <c:v>25.65</c:v>
                </c:pt>
                <c:pt idx="230">
                  <c:v>25.425</c:v>
                </c:pt>
                <c:pt idx="231">
                  <c:v>25.5</c:v>
                </c:pt>
                <c:pt idx="232">
                  <c:v>25.55</c:v>
                </c:pt>
                <c:pt idx="233">
                  <c:v>25.2</c:v>
                </c:pt>
                <c:pt idx="234">
                  <c:v>25.4</c:v>
                </c:pt>
                <c:pt idx="235">
                  <c:v>25.75</c:v>
                </c:pt>
                <c:pt idx="236">
                  <c:v>26.05</c:v>
                </c:pt>
                <c:pt idx="237">
                  <c:v>27.302499961853</c:v>
                </c:pt>
                <c:pt idx="238">
                  <c:v>26.2</c:v>
                </c:pt>
                <c:pt idx="239">
                  <c:v>26.3625</c:v>
                </c:pt>
                <c:pt idx="240">
                  <c:v>26.75</c:v>
                </c:pt>
                <c:pt idx="241">
                  <c:v>27.3</c:v>
                </c:pt>
                <c:pt idx="242">
                  <c:v>27.4</c:v>
                </c:pt>
                <c:pt idx="243">
                  <c:v>27.4</c:v>
                </c:pt>
                <c:pt idx="244">
                  <c:v>27</c:v>
                </c:pt>
                <c:pt idx="245">
                  <c:v>26.5</c:v>
                </c:pt>
                <c:pt idx="246">
                  <c:v>26.75</c:v>
                </c:pt>
                <c:pt idx="247">
                  <c:v>26.5</c:v>
                </c:pt>
                <c:pt idx="248">
                  <c:v>26.9</c:v>
                </c:pt>
                <c:pt idx="249">
                  <c:v>27.15</c:v>
                </c:pt>
                <c:pt idx="250">
                  <c:v>27.1</c:v>
                </c:pt>
                <c:pt idx="251">
                  <c:v>27.3</c:v>
                </c:pt>
                <c:pt idx="252">
                  <c:v>27.5799998474121</c:v>
                </c:pt>
                <c:pt idx="253">
                  <c:v>28.4</c:v>
                </c:pt>
                <c:pt idx="254">
                  <c:v>28.31875</c:v>
                </c:pt>
                <c:pt idx="255">
                  <c:v>28.1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974598"/>
        <c:axId val="44762280"/>
      </c:lineChart>
      <c:catAx>
        <c:axId val="509745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62280"/>
        <c:crossesAt val="0"/>
        <c:auto val="1"/>
        <c:lblAlgn val="ctr"/>
        <c:lblOffset val="100"/>
        <c:noMultiLvlLbl val="0"/>
      </c:catAx>
      <c:valAx>
        <c:axId val="44762280"/>
        <c:scaling>
          <c:orientation val="minMax"/>
          <c:min val="2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74598"/>
        <c:crossesAt val="1"/>
        <c:crossBetween val="midCat"/>
        <c:majorUnit val="2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PJM May 2000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358025490069"/>
          <c:y val="0.0893225230177271"/>
          <c:w val="0.961117940091868"/>
          <c:h val="0.910677476982273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data'!$A$326:$A$579</c:f>
              <c:strCache>
                <c:ptCount val="254"/>
                <c:pt idx="0">
                  <c:v>36280</c:v>
                </c:pt>
                <c:pt idx="1">
                  <c:v>36283</c:v>
                </c:pt>
                <c:pt idx="2">
                  <c:v>36284</c:v>
                </c:pt>
                <c:pt idx="3">
                  <c:v>36285</c:v>
                </c:pt>
                <c:pt idx="4">
                  <c:v>36286</c:v>
                </c:pt>
                <c:pt idx="5">
                  <c:v>36287</c:v>
                </c:pt>
                <c:pt idx="6">
                  <c:v>36290</c:v>
                </c:pt>
                <c:pt idx="7">
                  <c:v>36291</c:v>
                </c:pt>
                <c:pt idx="8">
                  <c:v>36292</c:v>
                </c:pt>
                <c:pt idx="9">
                  <c:v>36293</c:v>
                </c:pt>
                <c:pt idx="10">
                  <c:v>36294</c:v>
                </c:pt>
                <c:pt idx="11">
                  <c:v>36297</c:v>
                </c:pt>
                <c:pt idx="12">
                  <c:v>36298</c:v>
                </c:pt>
                <c:pt idx="13">
                  <c:v>36299</c:v>
                </c:pt>
                <c:pt idx="14">
                  <c:v>36300</c:v>
                </c:pt>
                <c:pt idx="15">
                  <c:v>36301</c:v>
                </c:pt>
                <c:pt idx="16">
                  <c:v>36304</c:v>
                </c:pt>
                <c:pt idx="17">
                  <c:v>36305</c:v>
                </c:pt>
                <c:pt idx="18">
                  <c:v>36306</c:v>
                </c:pt>
                <c:pt idx="19">
                  <c:v>36307</c:v>
                </c:pt>
                <c:pt idx="20">
                  <c:v>36308</c:v>
                </c:pt>
                <c:pt idx="21">
                  <c:v>36311</c:v>
                </c:pt>
                <c:pt idx="22">
                  <c:v>36312</c:v>
                </c:pt>
                <c:pt idx="23">
                  <c:v>36313</c:v>
                </c:pt>
                <c:pt idx="24">
                  <c:v>36314</c:v>
                </c:pt>
                <c:pt idx="25">
                  <c:v>36315</c:v>
                </c:pt>
                <c:pt idx="26">
                  <c:v>36318</c:v>
                </c:pt>
                <c:pt idx="27">
                  <c:v>36319</c:v>
                </c:pt>
                <c:pt idx="28">
                  <c:v>36320</c:v>
                </c:pt>
                <c:pt idx="29">
                  <c:v>36321</c:v>
                </c:pt>
                <c:pt idx="30">
                  <c:v>36322</c:v>
                </c:pt>
                <c:pt idx="31">
                  <c:v>36325</c:v>
                </c:pt>
                <c:pt idx="32">
                  <c:v>36326</c:v>
                </c:pt>
                <c:pt idx="33">
                  <c:v>36327</c:v>
                </c:pt>
                <c:pt idx="34">
                  <c:v>36328</c:v>
                </c:pt>
                <c:pt idx="35">
                  <c:v>36329</c:v>
                </c:pt>
                <c:pt idx="36">
                  <c:v>36332</c:v>
                </c:pt>
                <c:pt idx="37">
                  <c:v>36333</c:v>
                </c:pt>
                <c:pt idx="38">
                  <c:v>36334</c:v>
                </c:pt>
                <c:pt idx="39">
                  <c:v>36335</c:v>
                </c:pt>
                <c:pt idx="40">
                  <c:v>36336</c:v>
                </c:pt>
                <c:pt idx="41">
                  <c:v>36339</c:v>
                </c:pt>
                <c:pt idx="42">
                  <c:v>36340</c:v>
                </c:pt>
                <c:pt idx="43">
                  <c:v>36341</c:v>
                </c:pt>
                <c:pt idx="44">
                  <c:v>36342</c:v>
                </c:pt>
                <c:pt idx="45">
                  <c:v>36343</c:v>
                </c:pt>
                <c:pt idx="46">
                  <c:v>36347</c:v>
                </c:pt>
                <c:pt idx="47">
                  <c:v>36348</c:v>
                </c:pt>
                <c:pt idx="48">
                  <c:v>36349</c:v>
                </c:pt>
                <c:pt idx="49">
                  <c:v>36350</c:v>
                </c:pt>
                <c:pt idx="50">
                  <c:v>36353</c:v>
                </c:pt>
                <c:pt idx="51">
                  <c:v>36354</c:v>
                </c:pt>
                <c:pt idx="52">
                  <c:v>36355</c:v>
                </c:pt>
                <c:pt idx="53">
                  <c:v>36356</c:v>
                </c:pt>
                <c:pt idx="54">
                  <c:v>36357</c:v>
                </c:pt>
                <c:pt idx="55">
                  <c:v>36360</c:v>
                </c:pt>
                <c:pt idx="56">
                  <c:v>36361</c:v>
                </c:pt>
                <c:pt idx="57">
                  <c:v>36362</c:v>
                </c:pt>
                <c:pt idx="58">
                  <c:v>36363</c:v>
                </c:pt>
                <c:pt idx="59">
                  <c:v>36364</c:v>
                </c:pt>
                <c:pt idx="60">
                  <c:v>36367</c:v>
                </c:pt>
                <c:pt idx="61">
                  <c:v>36368</c:v>
                </c:pt>
                <c:pt idx="62">
                  <c:v>36369</c:v>
                </c:pt>
                <c:pt idx="63">
                  <c:v>36370</c:v>
                </c:pt>
                <c:pt idx="64">
                  <c:v>36371</c:v>
                </c:pt>
                <c:pt idx="65">
                  <c:v>36374</c:v>
                </c:pt>
                <c:pt idx="66">
                  <c:v>36375</c:v>
                </c:pt>
                <c:pt idx="67">
                  <c:v>36376</c:v>
                </c:pt>
                <c:pt idx="68">
                  <c:v>36377</c:v>
                </c:pt>
                <c:pt idx="69">
                  <c:v>36378</c:v>
                </c:pt>
                <c:pt idx="70">
                  <c:v>36381</c:v>
                </c:pt>
                <c:pt idx="71">
                  <c:v>36382</c:v>
                </c:pt>
                <c:pt idx="72">
                  <c:v>36383</c:v>
                </c:pt>
                <c:pt idx="73">
                  <c:v>36384</c:v>
                </c:pt>
                <c:pt idx="74">
                  <c:v>36385</c:v>
                </c:pt>
                <c:pt idx="75">
                  <c:v>36388</c:v>
                </c:pt>
                <c:pt idx="76">
                  <c:v>36389</c:v>
                </c:pt>
                <c:pt idx="77">
                  <c:v>36390</c:v>
                </c:pt>
                <c:pt idx="78">
                  <c:v>36391</c:v>
                </c:pt>
                <c:pt idx="79">
                  <c:v>36392</c:v>
                </c:pt>
                <c:pt idx="80">
                  <c:v>36395</c:v>
                </c:pt>
                <c:pt idx="81">
                  <c:v>36396</c:v>
                </c:pt>
                <c:pt idx="82">
                  <c:v>36397</c:v>
                </c:pt>
                <c:pt idx="83">
                  <c:v>36398</c:v>
                </c:pt>
                <c:pt idx="84">
                  <c:v>36399</c:v>
                </c:pt>
                <c:pt idx="85">
                  <c:v>36402</c:v>
                </c:pt>
                <c:pt idx="86">
                  <c:v>36403</c:v>
                </c:pt>
                <c:pt idx="87">
                  <c:v>36404</c:v>
                </c:pt>
                <c:pt idx="88">
                  <c:v>36405</c:v>
                </c:pt>
                <c:pt idx="89">
                  <c:v>36406</c:v>
                </c:pt>
                <c:pt idx="90">
                  <c:v>36410</c:v>
                </c:pt>
                <c:pt idx="91">
                  <c:v>36411</c:v>
                </c:pt>
                <c:pt idx="92">
                  <c:v>36412</c:v>
                </c:pt>
                <c:pt idx="93">
                  <c:v>36413</c:v>
                </c:pt>
                <c:pt idx="94">
                  <c:v>36416</c:v>
                </c:pt>
                <c:pt idx="95">
                  <c:v>36417</c:v>
                </c:pt>
                <c:pt idx="96">
                  <c:v>36418</c:v>
                </c:pt>
                <c:pt idx="97">
                  <c:v>36419</c:v>
                </c:pt>
                <c:pt idx="98">
                  <c:v>36420</c:v>
                </c:pt>
                <c:pt idx="99">
                  <c:v>36423</c:v>
                </c:pt>
                <c:pt idx="100">
                  <c:v>36424</c:v>
                </c:pt>
                <c:pt idx="101">
                  <c:v>36425</c:v>
                </c:pt>
                <c:pt idx="102">
                  <c:v>36426</c:v>
                </c:pt>
                <c:pt idx="103">
                  <c:v>36427</c:v>
                </c:pt>
                <c:pt idx="104">
                  <c:v>36430</c:v>
                </c:pt>
                <c:pt idx="105">
                  <c:v>36431</c:v>
                </c:pt>
                <c:pt idx="106">
                  <c:v>36432</c:v>
                </c:pt>
                <c:pt idx="107">
                  <c:v>36433</c:v>
                </c:pt>
                <c:pt idx="108">
                  <c:v>36434</c:v>
                </c:pt>
                <c:pt idx="109">
                  <c:v>36437</c:v>
                </c:pt>
                <c:pt idx="110">
                  <c:v>36438</c:v>
                </c:pt>
                <c:pt idx="111">
                  <c:v>36439</c:v>
                </c:pt>
                <c:pt idx="112">
                  <c:v>36440</c:v>
                </c:pt>
                <c:pt idx="113">
                  <c:v>36441</c:v>
                </c:pt>
                <c:pt idx="114">
                  <c:v>36444</c:v>
                </c:pt>
                <c:pt idx="115">
                  <c:v>36445</c:v>
                </c:pt>
                <c:pt idx="116">
                  <c:v>36446</c:v>
                </c:pt>
                <c:pt idx="117">
                  <c:v>36447</c:v>
                </c:pt>
                <c:pt idx="118">
                  <c:v>36448</c:v>
                </c:pt>
                <c:pt idx="119">
                  <c:v>36451</c:v>
                </c:pt>
                <c:pt idx="120">
                  <c:v>36452</c:v>
                </c:pt>
                <c:pt idx="121">
                  <c:v>36453</c:v>
                </c:pt>
                <c:pt idx="122">
                  <c:v>36454</c:v>
                </c:pt>
                <c:pt idx="123">
                  <c:v>36455</c:v>
                </c:pt>
                <c:pt idx="124">
                  <c:v>36458</c:v>
                </c:pt>
                <c:pt idx="125">
                  <c:v>36459</c:v>
                </c:pt>
                <c:pt idx="126">
                  <c:v>36460</c:v>
                </c:pt>
                <c:pt idx="127">
                  <c:v>36461</c:v>
                </c:pt>
                <c:pt idx="128">
                  <c:v>36462</c:v>
                </c:pt>
                <c:pt idx="129">
                  <c:v>36465</c:v>
                </c:pt>
                <c:pt idx="130">
                  <c:v>36466</c:v>
                </c:pt>
                <c:pt idx="131">
                  <c:v>36466</c:v>
                </c:pt>
                <c:pt idx="132">
                  <c:v>36467</c:v>
                </c:pt>
                <c:pt idx="133">
                  <c:v>36468</c:v>
                </c:pt>
                <c:pt idx="134">
                  <c:v>36469</c:v>
                </c:pt>
                <c:pt idx="135">
                  <c:v>36472</c:v>
                </c:pt>
                <c:pt idx="136">
                  <c:v>36473</c:v>
                </c:pt>
                <c:pt idx="137">
                  <c:v>36474</c:v>
                </c:pt>
                <c:pt idx="138">
                  <c:v>36475</c:v>
                </c:pt>
                <c:pt idx="139">
                  <c:v>36476</c:v>
                </c:pt>
                <c:pt idx="140">
                  <c:v>36479</c:v>
                </c:pt>
                <c:pt idx="141">
                  <c:v>36480</c:v>
                </c:pt>
                <c:pt idx="142">
                  <c:v>36481</c:v>
                </c:pt>
                <c:pt idx="143">
                  <c:v>36482</c:v>
                </c:pt>
                <c:pt idx="144">
                  <c:v>36483</c:v>
                </c:pt>
                <c:pt idx="145">
                  <c:v>36486</c:v>
                </c:pt>
                <c:pt idx="146">
                  <c:v>36487</c:v>
                </c:pt>
                <c:pt idx="147">
                  <c:v>36488</c:v>
                </c:pt>
                <c:pt idx="148">
                  <c:v>36493</c:v>
                </c:pt>
                <c:pt idx="149">
                  <c:v>36494</c:v>
                </c:pt>
                <c:pt idx="150">
                  <c:v>36495</c:v>
                </c:pt>
                <c:pt idx="151">
                  <c:v>36496</c:v>
                </c:pt>
                <c:pt idx="152">
                  <c:v>36497</c:v>
                </c:pt>
                <c:pt idx="153">
                  <c:v>36500</c:v>
                </c:pt>
                <c:pt idx="154">
                  <c:v>36501</c:v>
                </c:pt>
                <c:pt idx="155">
                  <c:v>36502</c:v>
                </c:pt>
                <c:pt idx="156">
                  <c:v>36503</c:v>
                </c:pt>
                <c:pt idx="157">
                  <c:v>36504</c:v>
                </c:pt>
                <c:pt idx="158">
                  <c:v>36507</c:v>
                </c:pt>
                <c:pt idx="159">
                  <c:v>36508</c:v>
                </c:pt>
                <c:pt idx="160">
                  <c:v>36509</c:v>
                </c:pt>
                <c:pt idx="161">
                  <c:v>36510</c:v>
                </c:pt>
                <c:pt idx="162">
                  <c:v>36511</c:v>
                </c:pt>
                <c:pt idx="163">
                  <c:v>36514</c:v>
                </c:pt>
                <c:pt idx="164">
                  <c:v>36515</c:v>
                </c:pt>
                <c:pt idx="165">
                  <c:v>36516</c:v>
                </c:pt>
                <c:pt idx="166">
                  <c:v>36517</c:v>
                </c:pt>
                <c:pt idx="167">
                  <c:v>36521</c:v>
                </c:pt>
                <c:pt idx="168">
                  <c:v>36522</c:v>
                </c:pt>
                <c:pt idx="169">
                  <c:v>36523</c:v>
                </c:pt>
                <c:pt idx="170">
                  <c:v>36524</c:v>
                </c:pt>
                <c:pt idx="171">
                  <c:v>36525</c:v>
                </c:pt>
                <c:pt idx="172">
                  <c:v>36528</c:v>
                </c:pt>
                <c:pt idx="173">
                  <c:v>36529</c:v>
                </c:pt>
                <c:pt idx="174">
                  <c:v>36530</c:v>
                </c:pt>
                <c:pt idx="175">
                  <c:v>36531</c:v>
                </c:pt>
                <c:pt idx="176">
                  <c:v>36532</c:v>
                </c:pt>
                <c:pt idx="177">
                  <c:v>36535</c:v>
                </c:pt>
                <c:pt idx="178">
                  <c:v>36536</c:v>
                </c:pt>
                <c:pt idx="179">
                  <c:v>36537</c:v>
                </c:pt>
                <c:pt idx="180">
                  <c:v>36538</c:v>
                </c:pt>
                <c:pt idx="181">
                  <c:v>36539</c:v>
                </c:pt>
                <c:pt idx="182">
                  <c:v>36542</c:v>
                </c:pt>
                <c:pt idx="183">
                  <c:v>36543</c:v>
                </c:pt>
                <c:pt idx="184">
                  <c:v>36544</c:v>
                </c:pt>
                <c:pt idx="185">
                  <c:v>36545</c:v>
                </c:pt>
                <c:pt idx="186">
                  <c:v>36546</c:v>
                </c:pt>
                <c:pt idx="187">
                  <c:v>36549</c:v>
                </c:pt>
                <c:pt idx="188">
                  <c:v>36550</c:v>
                </c:pt>
                <c:pt idx="189">
                  <c:v>36551</c:v>
                </c:pt>
                <c:pt idx="190">
                  <c:v>36552</c:v>
                </c:pt>
                <c:pt idx="191">
                  <c:v>36553</c:v>
                </c:pt>
                <c:pt idx="192">
                  <c:v>36556</c:v>
                </c:pt>
                <c:pt idx="193">
                  <c:v>36557</c:v>
                </c:pt>
                <c:pt idx="194">
                  <c:v>36558</c:v>
                </c:pt>
                <c:pt idx="195">
                  <c:v>36559</c:v>
                </c:pt>
                <c:pt idx="196">
                  <c:v>36560</c:v>
                </c:pt>
                <c:pt idx="197">
                  <c:v>36563</c:v>
                </c:pt>
                <c:pt idx="198">
                  <c:v>36564</c:v>
                </c:pt>
                <c:pt idx="199">
                  <c:v>36565</c:v>
                </c:pt>
                <c:pt idx="200">
                  <c:v>36566</c:v>
                </c:pt>
                <c:pt idx="201">
                  <c:v>36567</c:v>
                </c:pt>
                <c:pt idx="202">
                  <c:v>36570</c:v>
                </c:pt>
                <c:pt idx="203">
                  <c:v>36571</c:v>
                </c:pt>
                <c:pt idx="204">
                  <c:v>36572</c:v>
                </c:pt>
                <c:pt idx="205">
                  <c:v>36573</c:v>
                </c:pt>
                <c:pt idx="206">
                  <c:v>36574</c:v>
                </c:pt>
                <c:pt idx="207">
                  <c:v>36578</c:v>
                </c:pt>
                <c:pt idx="208">
                  <c:v>36579</c:v>
                </c:pt>
                <c:pt idx="209">
                  <c:v>36580</c:v>
                </c:pt>
                <c:pt idx="210">
                  <c:v>36581</c:v>
                </c:pt>
                <c:pt idx="211">
                  <c:v>36584</c:v>
                </c:pt>
                <c:pt idx="212">
                  <c:v>36585</c:v>
                </c:pt>
                <c:pt idx="213">
                  <c:v>36586</c:v>
                </c:pt>
                <c:pt idx="214">
                  <c:v>36587</c:v>
                </c:pt>
                <c:pt idx="215">
                  <c:v>36588</c:v>
                </c:pt>
                <c:pt idx="216">
                  <c:v>36591</c:v>
                </c:pt>
                <c:pt idx="217">
                  <c:v>36592</c:v>
                </c:pt>
                <c:pt idx="218">
                  <c:v>36593</c:v>
                </c:pt>
                <c:pt idx="219">
                  <c:v>36594</c:v>
                </c:pt>
                <c:pt idx="220">
                  <c:v>36595</c:v>
                </c:pt>
                <c:pt idx="221">
                  <c:v>36598</c:v>
                </c:pt>
                <c:pt idx="222">
                  <c:v>36599</c:v>
                </c:pt>
                <c:pt idx="223">
                  <c:v>36600</c:v>
                </c:pt>
                <c:pt idx="224">
                  <c:v>36601</c:v>
                </c:pt>
                <c:pt idx="225">
                  <c:v>36602</c:v>
                </c:pt>
                <c:pt idx="226">
                  <c:v>36605</c:v>
                </c:pt>
                <c:pt idx="227">
                  <c:v>36606</c:v>
                </c:pt>
                <c:pt idx="228">
                  <c:v>36607</c:v>
                </c:pt>
                <c:pt idx="229">
                  <c:v>36608</c:v>
                </c:pt>
                <c:pt idx="230">
                  <c:v>36609</c:v>
                </c:pt>
                <c:pt idx="231">
                  <c:v>36612</c:v>
                </c:pt>
                <c:pt idx="232">
                  <c:v>36613</c:v>
                </c:pt>
                <c:pt idx="233">
                  <c:v>36614</c:v>
                </c:pt>
                <c:pt idx="234">
                  <c:v>36615</c:v>
                </c:pt>
                <c:pt idx="235">
                  <c:v>36616</c:v>
                </c:pt>
                <c:pt idx="236">
                  <c:v>36619</c:v>
                </c:pt>
                <c:pt idx="237">
                  <c:v>36620</c:v>
                </c:pt>
                <c:pt idx="238">
                  <c:v>36621</c:v>
                </c:pt>
                <c:pt idx="239">
                  <c:v>36622</c:v>
                </c:pt>
                <c:pt idx="240">
                  <c:v>36623</c:v>
                </c:pt>
                <c:pt idx="241">
                  <c:v>36626</c:v>
                </c:pt>
                <c:pt idx="242">
                  <c:v>36627</c:v>
                </c:pt>
                <c:pt idx="243">
                  <c:v>36628</c:v>
                </c:pt>
                <c:pt idx="244">
                  <c:v>36629</c:v>
                </c:pt>
                <c:pt idx="245">
                  <c:v>36630</c:v>
                </c:pt>
                <c:pt idx="246">
                  <c:v>36633</c:v>
                </c:pt>
                <c:pt idx="247">
                  <c:v>36634</c:v>
                </c:pt>
                <c:pt idx="248">
                  <c:v>36635</c:v>
                </c:pt>
                <c:pt idx="249">
                  <c:v>36636</c:v>
                </c:pt>
                <c:pt idx="250">
                  <c:v>36640</c:v>
                </c:pt>
                <c:pt idx="251">
                  <c:v>36641</c:v>
                </c:pt>
                <c:pt idx="252">
                  <c:v>36642</c:v>
                </c:pt>
                <c:pt idx="253">
                  <c:v>36643</c:v>
                </c:pt>
              </c:strCache>
            </c:strRef>
          </c:cat>
          <c:val>
            <c:numRef>
              <c:f>'[2]vol data'!$J$326:$J$579</c:f>
              <c:numCache>
                <c:formatCode>General</c:formatCode>
                <c:ptCount val="254"/>
                <c:pt idx="0">
                  <c:v>30.75</c:v>
                </c:pt>
                <c:pt idx="1">
                  <c:v>30.625</c:v>
                </c:pt>
                <c:pt idx="2">
                  <c:v>30.625</c:v>
                </c:pt>
                <c:pt idx="3">
                  <c:v>31.25</c:v>
                </c:pt>
                <c:pt idx="4">
                  <c:v>31.25</c:v>
                </c:pt>
                <c:pt idx="5">
                  <c:v>30.75</c:v>
                </c:pt>
                <c:pt idx="6">
                  <c:v>31.675</c:v>
                </c:pt>
                <c:pt idx="7">
                  <c:v>31.675</c:v>
                </c:pt>
                <c:pt idx="8">
                  <c:v>31.7</c:v>
                </c:pt>
                <c:pt idx="9">
                  <c:v>31.75</c:v>
                </c:pt>
                <c:pt idx="10">
                  <c:v>31.75</c:v>
                </c:pt>
                <c:pt idx="11">
                  <c:v>32</c:v>
                </c:pt>
                <c:pt idx="12">
                  <c:v>31.75</c:v>
                </c:pt>
                <c:pt idx="13">
                  <c:v>30.875</c:v>
                </c:pt>
                <c:pt idx="14">
                  <c:v>30.875</c:v>
                </c:pt>
                <c:pt idx="15">
                  <c:v>30.25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30.25</c:v>
                </c:pt>
                <c:pt idx="21">
                  <c:v>30.25</c:v>
                </c:pt>
                <c:pt idx="22">
                  <c:v>30.25</c:v>
                </c:pt>
                <c:pt idx="23">
                  <c:v>30.25</c:v>
                </c:pt>
                <c:pt idx="24">
                  <c:v>30.5</c:v>
                </c:pt>
                <c:pt idx="25">
                  <c:v>30.5</c:v>
                </c:pt>
                <c:pt idx="26">
                  <c:v>30.5</c:v>
                </c:pt>
                <c:pt idx="27">
                  <c:v>30.5</c:v>
                </c:pt>
                <c:pt idx="28">
                  <c:v>30.5</c:v>
                </c:pt>
                <c:pt idx="29">
                  <c:v>30.5</c:v>
                </c:pt>
                <c:pt idx="30">
                  <c:v>30.5</c:v>
                </c:pt>
                <c:pt idx="31">
                  <c:v>30.5</c:v>
                </c:pt>
                <c:pt idx="32">
                  <c:v>31</c:v>
                </c:pt>
                <c:pt idx="33">
                  <c:v>31</c:v>
                </c:pt>
                <c:pt idx="34">
                  <c:v>31</c:v>
                </c:pt>
                <c:pt idx="35">
                  <c:v>31</c:v>
                </c:pt>
                <c:pt idx="36">
                  <c:v>31</c:v>
                </c:pt>
                <c:pt idx="37">
                  <c:v>31</c:v>
                </c:pt>
                <c:pt idx="38">
                  <c:v>30.75</c:v>
                </c:pt>
                <c:pt idx="39">
                  <c:v>30.75</c:v>
                </c:pt>
                <c:pt idx="40">
                  <c:v>30.75</c:v>
                </c:pt>
                <c:pt idx="41">
                  <c:v>30.75</c:v>
                </c:pt>
                <c:pt idx="42">
                  <c:v>30.75</c:v>
                </c:pt>
                <c:pt idx="43">
                  <c:v>30.75</c:v>
                </c:pt>
                <c:pt idx="44">
                  <c:v>30.75</c:v>
                </c:pt>
                <c:pt idx="45">
                  <c:v>30.75</c:v>
                </c:pt>
                <c:pt idx="46">
                  <c:v>30.75</c:v>
                </c:pt>
                <c:pt idx="47">
                  <c:v>30.75</c:v>
                </c:pt>
                <c:pt idx="48">
                  <c:v>30.75</c:v>
                </c:pt>
                <c:pt idx="49">
                  <c:v>30.75</c:v>
                </c:pt>
                <c:pt idx="50">
                  <c:v>30</c:v>
                </c:pt>
                <c:pt idx="51">
                  <c:v>29.5</c:v>
                </c:pt>
                <c:pt idx="52">
                  <c:v>29.5</c:v>
                </c:pt>
                <c:pt idx="53">
                  <c:v>29.5</c:v>
                </c:pt>
                <c:pt idx="54">
                  <c:v>29.5</c:v>
                </c:pt>
                <c:pt idx="55">
                  <c:v>29.5</c:v>
                </c:pt>
                <c:pt idx="56">
                  <c:v>29.5</c:v>
                </c:pt>
                <c:pt idx="57">
                  <c:v>29.625</c:v>
                </c:pt>
                <c:pt idx="58">
                  <c:v>29.625</c:v>
                </c:pt>
                <c:pt idx="59">
                  <c:v>29.625</c:v>
                </c:pt>
                <c:pt idx="60">
                  <c:v>29.625</c:v>
                </c:pt>
                <c:pt idx="61">
                  <c:v>30.375</c:v>
                </c:pt>
                <c:pt idx="62">
                  <c:v>30.375</c:v>
                </c:pt>
                <c:pt idx="63">
                  <c:v>30.375</c:v>
                </c:pt>
                <c:pt idx="64">
                  <c:v>30.5</c:v>
                </c:pt>
                <c:pt idx="65">
                  <c:v>30.25</c:v>
                </c:pt>
                <c:pt idx="66">
                  <c:v>30.25</c:v>
                </c:pt>
                <c:pt idx="67">
                  <c:v>30.25</c:v>
                </c:pt>
                <c:pt idx="68">
                  <c:v>30.6</c:v>
                </c:pt>
                <c:pt idx="69">
                  <c:v>30.75</c:v>
                </c:pt>
                <c:pt idx="70">
                  <c:v>30.75</c:v>
                </c:pt>
                <c:pt idx="71">
                  <c:v>30.625</c:v>
                </c:pt>
                <c:pt idx="72">
                  <c:v>31.15</c:v>
                </c:pt>
                <c:pt idx="73">
                  <c:v>31</c:v>
                </c:pt>
                <c:pt idx="74">
                  <c:v>30.75</c:v>
                </c:pt>
                <c:pt idx="75">
                  <c:v>31.25</c:v>
                </c:pt>
                <c:pt idx="76">
                  <c:v>31</c:v>
                </c:pt>
                <c:pt idx="77">
                  <c:v>30.75</c:v>
                </c:pt>
                <c:pt idx="78">
                  <c:v>30.75</c:v>
                </c:pt>
                <c:pt idx="79">
                  <c:v>31</c:v>
                </c:pt>
                <c:pt idx="80">
                  <c:v>30.875</c:v>
                </c:pt>
                <c:pt idx="81">
                  <c:v>30.875</c:v>
                </c:pt>
                <c:pt idx="82">
                  <c:v>30.875</c:v>
                </c:pt>
                <c:pt idx="83">
                  <c:v>30.9</c:v>
                </c:pt>
                <c:pt idx="84">
                  <c:v>30.9</c:v>
                </c:pt>
                <c:pt idx="85">
                  <c:v>30.625</c:v>
                </c:pt>
                <c:pt idx="86">
                  <c:v>30.625</c:v>
                </c:pt>
                <c:pt idx="87">
                  <c:v>30.375</c:v>
                </c:pt>
                <c:pt idx="88">
                  <c:v>30.375</c:v>
                </c:pt>
                <c:pt idx="89">
                  <c:v>30.75</c:v>
                </c:pt>
                <c:pt idx="90">
                  <c:v>31</c:v>
                </c:pt>
                <c:pt idx="91">
                  <c:v>31</c:v>
                </c:pt>
                <c:pt idx="92">
                  <c:v>31.175</c:v>
                </c:pt>
                <c:pt idx="93">
                  <c:v>31.25</c:v>
                </c:pt>
                <c:pt idx="94">
                  <c:v>31.25</c:v>
                </c:pt>
                <c:pt idx="95">
                  <c:v>31.175</c:v>
                </c:pt>
                <c:pt idx="96">
                  <c:v>31.375</c:v>
                </c:pt>
                <c:pt idx="97">
                  <c:v>31.375</c:v>
                </c:pt>
                <c:pt idx="98">
                  <c:v>31.375</c:v>
                </c:pt>
                <c:pt idx="99">
                  <c:v>31.375</c:v>
                </c:pt>
                <c:pt idx="100">
                  <c:v>31.375</c:v>
                </c:pt>
                <c:pt idx="101">
                  <c:v>31.1</c:v>
                </c:pt>
                <c:pt idx="102">
                  <c:v>31.1</c:v>
                </c:pt>
                <c:pt idx="103">
                  <c:v>31.2</c:v>
                </c:pt>
                <c:pt idx="104">
                  <c:v>31.475</c:v>
                </c:pt>
                <c:pt idx="105">
                  <c:v>31.55</c:v>
                </c:pt>
                <c:pt idx="106">
                  <c:v>31.55</c:v>
                </c:pt>
                <c:pt idx="107">
                  <c:v>31.55</c:v>
                </c:pt>
                <c:pt idx="108">
                  <c:v>31.475</c:v>
                </c:pt>
                <c:pt idx="109">
                  <c:v>31.475</c:v>
                </c:pt>
                <c:pt idx="110">
                  <c:v>31.7</c:v>
                </c:pt>
                <c:pt idx="111">
                  <c:v>31.7</c:v>
                </c:pt>
                <c:pt idx="112">
                  <c:v>31.7</c:v>
                </c:pt>
                <c:pt idx="113">
                  <c:v>31.7</c:v>
                </c:pt>
                <c:pt idx="114">
                  <c:v>31.7</c:v>
                </c:pt>
                <c:pt idx="115">
                  <c:v>32.375</c:v>
                </c:pt>
                <c:pt idx="116">
                  <c:v>32.375</c:v>
                </c:pt>
                <c:pt idx="117">
                  <c:v>32.5</c:v>
                </c:pt>
                <c:pt idx="118">
                  <c:v>32.5</c:v>
                </c:pt>
                <c:pt idx="119">
                  <c:v>32.5</c:v>
                </c:pt>
                <c:pt idx="120">
                  <c:v>32.25</c:v>
                </c:pt>
                <c:pt idx="121">
                  <c:v>32.25</c:v>
                </c:pt>
                <c:pt idx="122">
                  <c:v>32.25</c:v>
                </c:pt>
                <c:pt idx="123">
                  <c:v>32.25</c:v>
                </c:pt>
                <c:pt idx="124">
                  <c:v>32.25</c:v>
                </c:pt>
                <c:pt idx="125">
                  <c:v>32.075</c:v>
                </c:pt>
                <c:pt idx="126">
                  <c:v>32.075</c:v>
                </c:pt>
                <c:pt idx="127">
                  <c:v>32</c:v>
                </c:pt>
                <c:pt idx="128">
                  <c:v>31.75</c:v>
                </c:pt>
                <c:pt idx="129">
                  <c:v>31.6</c:v>
                </c:pt>
                <c:pt idx="130">
                  <c:v>31.85</c:v>
                </c:pt>
                <c:pt idx="131">
                  <c:v>31.85</c:v>
                </c:pt>
                <c:pt idx="132">
                  <c:v>31.85</c:v>
                </c:pt>
                <c:pt idx="133">
                  <c:v>31.825</c:v>
                </c:pt>
                <c:pt idx="134">
                  <c:v>31.75</c:v>
                </c:pt>
                <c:pt idx="135">
                  <c:v>31.4</c:v>
                </c:pt>
                <c:pt idx="136">
                  <c:v>31.4</c:v>
                </c:pt>
                <c:pt idx="137">
                  <c:v>30.875</c:v>
                </c:pt>
                <c:pt idx="138">
                  <c:v>31.05</c:v>
                </c:pt>
                <c:pt idx="139">
                  <c:v>31.05</c:v>
                </c:pt>
                <c:pt idx="140">
                  <c:v>31.075</c:v>
                </c:pt>
                <c:pt idx="141">
                  <c:v>31.075</c:v>
                </c:pt>
                <c:pt idx="142">
                  <c:v>31.075</c:v>
                </c:pt>
                <c:pt idx="143">
                  <c:v>31.075</c:v>
                </c:pt>
                <c:pt idx="144">
                  <c:v>31.075</c:v>
                </c:pt>
                <c:pt idx="145">
                  <c:v>31</c:v>
                </c:pt>
                <c:pt idx="146">
                  <c:v>30.65</c:v>
                </c:pt>
                <c:pt idx="147">
                  <c:v>30.65</c:v>
                </c:pt>
                <c:pt idx="148">
                  <c:v>30.9</c:v>
                </c:pt>
                <c:pt idx="149">
                  <c:v>30.675</c:v>
                </c:pt>
                <c:pt idx="150">
                  <c:v>30.75</c:v>
                </c:pt>
                <c:pt idx="151">
                  <c:v>30.4</c:v>
                </c:pt>
                <c:pt idx="152">
                  <c:v>30.25</c:v>
                </c:pt>
                <c:pt idx="153">
                  <c:v>30.25</c:v>
                </c:pt>
                <c:pt idx="154">
                  <c:v>29.9</c:v>
                </c:pt>
                <c:pt idx="155">
                  <c:v>29.95</c:v>
                </c:pt>
                <c:pt idx="156">
                  <c:v>30.125</c:v>
                </c:pt>
                <c:pt idx="157">
                  <c:v>30.5</c:v>
                </c:pt>
                <c:pt idx="158">
                  <c:v>30.5</c:v>
                </c:pt>
                <c:pt idx="159">
                  <c:v>30.625</c:v>
                </c:pt>
                <c:pt idx="160">
                  <c:v>30.8</c:v>
                </c:pt>
                <c:pt idx="161">
                  <c:v>30.425</c:v>
                </c:pt>
                <c:pt idx="162">
                  <c:v>30.625</c:v>
                </c:pt>
                <c:pt idx="163">
                  <c:v>30.625</c:v>
                </c:pt>
                <c:pt idx="164">
                  <c:v>30.65</c:v>
                </c:pt>
                <c:pt idx="165">
                  <c:v>30.55</c:v>
                </c:pt>
                <c:pt idx="166">
                  <c:v>30.5</c:v>
                </c:pt>
                <c:pt idx="167">
                  <c:v>30.5</c:v>
                </c:pt>
                <c:pt idx="168">
                  <c:v>30.4</c:v>
                </c:pt>
                <c:pt idx="169">
                  <c:v>29.85</c:v>
                </c:pt>
                <c:pt idx="170">
                  <c:v>29.675</c:v>
                </c:pt>
                <c:pt idx="171">
                  <c:v>29.375</c:v>
                </c:pt>
                <c:pt idx="172">
                  <c:v>29.375</c:v>
                </c:pt>
                <c:pt idx="173">
                  <c:v>29</c:v>
                </c:pt>
                <c:pt idx="174">
                  <c:v>29.625</c:v>
                </c:pt>
                <c:pt idx="175">
                  <c:v>29.65</c:v>
                </c:pt>
                <c:pt idx="176">
                  <c:v>29.75</c:v>
                </c:pt>
                <c:pt idx="177">
                  <c:v>30.125</c:v>
                </c:pt>
                <c:pt idx="178">
                  <c:v>30.175</c:v>
                </c:pt>
                <c:pt idx="179">
                  <c:v>30.25</c:v>
                </c:pt>
                <c:pt idx="180">
                  <c:v>30.45</c:v>
                </c:pt>
                <c:pt idx="181">
                  <c:v>30.45</c:v>
                </c:pt>
                <c:pt idx="182">
                  <c:v>30.45</c:v>
                </c:pt>
                <c:pt idx="183">
                  <c:v>30.375</c:v>
                </c:pt>
                <c:pt idx="184">
                  <c:v>30.275</c:v>
                </c:pt>
                <c:pt idx="185">
                  <c:v>29.95</c:v>
                </c:pt>
                <c:pt idx="186">
                  <c:v>30.15</c:v>
                </c:pt>
                <c:pt idx="187">
                  <c:v>30.25</c:v>
                </c:pt>
                <c:pt idx="188">
                  <c:v>30.55</c:v>
                </c:pt>
                <c:pt idx="189">
                  <c:v>30.55</c:v>
                </c:pt>
                <c:pt idx="190">
                  <c:v>30.375</c:v>
                </c:pt>
                <c:pt idx="191">
                  <c:v>30.375</c:v>
                </c:pt>
                <c:pt idx="192">
                  <c:v>30.35</c:v>
                </c:pt>
                <c:pt idx="193">
                  <c:v>30.525</c:v>
                </c:pt>
                <c:pt idx="194">
                  <c:v>30.75</c:v>
                </c:pt>
                <c:pt idx="195">
                  <c:v>30.8</c:v>
                </c:pt>
                <c:pt idx="196">
                  <c:v>30.525</c:v>
                </c:pt>
                <c:pt idx="197">
                  <c:v>30.75</c:v>
                </c:pt>
                <c:pt idx="198">
                  <c:v>30.375</c:v>
                </c:pt>
                <c:pt idx="199">
                  <c:v>30</c:v>
                </c:pt>
                <c:pt idx="200">
                  <c:v>30.375</c:v>
                </c:pt>
                <c:pt idx="201">
                  <c:v>30.65</c:v>
                </c:pt>
                <c:pt idx="202">
                  <c:v>31.25</c:v>
                </c:pt>
                <c:pt idx="203">
                  <c:v>31.3</c:v>
                </c:pt>
                <c:pt idx="204">
                  <c:v>31.5</c:v>
                </c:pt>
                <c:pt idx="205">
                  <c:v>31.375</c:v>
                </c:pt>
                <c:pt idx="206">
                  <c:v>31.2</c:v>
                </c:pt>
                <c:pt idx="207">
                  <c:v>31.2</c:v>
                </c:pt>
                <c:pt idx="208">
                  <c:v>31.45</c:v>
                </c:pt>
                <c:pt idx="209">
                  <c:v>31.075</c:v>
                </c:pt>
                <c:pt idx="210">
                  <c:v>31.075</c:v>
                </c:pt>
                <c:pt idx="211">
                  <c:v>31.85</c:v>
                </c:pt>
                <c:pt idx="212">
                  <c:v>31.4</c:v>
                </c:pt>
                <c:pt idx="213">
                  <c:v>31.4</c:v>
                </c:pt>
                <c:pt idx="214">
                  <c:v>31.725</c:v>
                </c:pt>
                <c:pt idx="215">
                  <c:v>31.9</c:v>
                </c:pt>
                <c:pt idx="216">
                  <c:v>31.95</c:v>
                </c:pt>
                <c:pt idx="217">
                  <c:v>32.3</c:v>
                </c:pt>
                <c:pt idx="218">
                  <c:v>32.25</c:v>
                </c:pt>
                <c:pt idx="219">
                  <c:v>32.9</c:v>
                </c:pt>
                <c:pt idx="220">
                  <c:v>33.15</c:v>
                </c:pt>
                <c:pt idx="221">
                  <c:v>33.3</c:v>
                </c:pt>
                <c:pt idx="222">
                  <c:v>33.35</c:v>
                </c:pt>
                <c:pt idx="223">
                  <c:v>33.4</c:v>
                </c:pt>
                <c:pt idx="224">
                  <c:v>33.45</c:v>
                </c:pt>
                <c:pt idx="225">
                  <c:v>33.45</c:v>
                </c:pt>
                <c:pt idx="226">
                  <c:v>33.25</c:v>
                </c:pt>
                <c:pt idx="227">
                  <c:v>33.55</c:v>
                </c:pt>
                <c:pt idx="228">
                  <c:v>33.55</c:v>
                </c:pt>
                <c:pt idx="229">
                  <c:v>33.3</c:v>
                </c:pt>
                <c:pt idx="230">
                  <c:v>33.5</c:v>
                </c:pt>
                <c:pt idx="231">
                  <c:v>33.5</c:v>
                </c:pt>
                <c:pt idx="232">
                  <c:v>33.85</c:v>
                </c:pt>
                <c:pt idx="233">
                  <c:v>33.85</c:v>
                </c:pt>
                <c:pt idx="234">
                  <c:v>33.75</c:v>
                </c:pt>
                <c:pt idx="235">
                  <c:v>32.75</c:v>
                </c:pt>
                <c:pt idx="236">
                  <c:v>28.0999994277954</c:v>
                </c:pt>
                <c:pt idx="237">
                  <c:v>32.5</c:v>
                </c:pt>
                <c:pt idx="238">
                  <c:v>32.5</c:v>
                </c:pt>
                <c:pt idx="239">
                  <c:v>31.9590909090909</c:v>
                </c:pt>
                <c:pt idx="240">
                  <c:v>32.1522727272727</c:v>
                </c:pt>
                <c:pt idx="241">
                  <c:v>32.4</c:v>
                </c:pt>
                <c:pt idx="242">
                  <c:v>32.45</c:v>
                </c:pt>
                <c:pt idx="243">
                  <c:v>31.95</c:v>
                </c:pt>
                <c:pt idx="244">
                  <c:v>32.55</c:v>
                </c:pt>
                <c:pt idx="245">
                  <c:v>33.15</c:v>
                </c:pt>
                <c:pt idx="246">
                  <c:v>31.1613636363636</c:v>
                </c:pt>
                <c:pt idx="247">
                  <c:v>32.4909090909091</c:v>
                </c:pt>
                <c:pt idx="248">
                  <c:v>34.15</c:v>
                </c:pt>
                <c:pt idx="249">
                  <c:v>34.5</c:v>
                </c:pt>
                <c:pt idx="250">
                  <c:v>34.85</c:v>
                </c:pt>
                <c:pt idx="251">
                  <c:v>34.6659077731046</c:v>
                </c:pt>
                <c:pt idx="252">
                  <c:v>32.45</c:v>
                </c:pt>
                <c:pt idx="253">
                  <c:v>29.8272727272727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440074"/>
        <c:axId val="34015288"/>
      </c:lineChart>
      <c:catAx>
        <c:axId val="344400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15288"/>
        <c:crossesAt val="0"/>
        <c:auto val="1"/>
        <c:lblAlgn val="ctr"/>
        <c:lblOffset val="100"/>
        <c:noMultiLvlLbl val="0"/>
      </c:catAx>
      <c:valAx>
        <c:axId val="34015288"/>
        <c:scaling>
          <c:orientation val="minMax"/>
          <c:min val="2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40074"/>
        <c:crossesAt val="1"/>
        <c:crossBetween val="midCat"/>
        <c:majorUnit val="2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PJM June 2000 Forward Price</a:t>
            </a:r>
          </a:p>
        </c:rich>
      </c:tx>
      <c:layout>
        <c:manualLayout>
          <c:xMode val="edge"/>
          <c:yMode val="edge"/>
          <c:x val="0.273016813569365"/>
          <c:y val="0.03424283765347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7378712687949"/>
          <c:y val="0.0918144611186903"/>
          <c:w val="0.961262128731205"/>
          <c:h val="0.90818553888131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data'!$A$347:$A$601</c:f>
              <c:strCache>
                <c:ptCount val="255"/>
                <c:pt idx="0">
                  <c:v>36311</c:v>
                </c:pt>
                <c:pt idx="1">
                  <c:v>36312</c:v>
                </c:pt>
                <c:pt idx="2">
                  <c:v>36313</c:v>
                </c:pt>
                <c:pt idx="3">
                  <c:v>36314</c:v>
                </c:pt>
                <c:pt idx="4">
                  <c:v>36315</c:v>
                </c:pt>
                <c:pt idx="5">
                  <c:v>36318</c:v>
                </c:pt>
                <c:pt idx="6">
                  <c:v>36319</c:v>
                </c:pt>
                <c:pt idx="7">
                  <c:v>36320</c:v>
                </c:pt>
                <c:pt idx="8">
                  <c:v>36321</c:v>
                </c:pt>
                <c:pt idx="9">
                  <c:v>36322</c:v>
                </c:pt>
                <c:pt idx="10">
                  <c:v>36325</c:v>
                </c:pt>
                <c:pt idx="11">
                  <c:v>36326</c:v>
                </c:pt>
                <c:pt idx="12">
                  <c:v>36327</c:v>
                </c:pt>
                <c:pt idx="13">
                  <c:v>36328</c:v>
                </c:pt>
                <c:pt idx="14">
                  <c:v>36329</c:v>
                </c:pt>
                <c:pt idx="15">
                  <c:v>36332</c:v>
                </c:pt>
                <c:pt idx="16">
                  <c:v>36333</c:v>
                </c:pt>
                <c:pt idx="17">
                  <c:v>36334</c:v>
                </c:pt>
                <c:pt idx="18">
                  <c:v>36335</c:v>
                </c:pt>
                <c:pt idx="19">
                  <c:v>36336</c:v>
                </c:pt>
                <c:pt idx="20">
                  <c:v>36339</c:v>
                </c:pt>
                <c:pt idx="21">
                  <c:v>36340</c:v>
                </c:pt>
                <c:pt idx="22">
                  <c:v>36341</c:v>
                </c:pt>
                <c:pt idx="23">
                  <c:v>36342</c:v>
                </c:pt>
                <c:pt idx="24">
                  <c:v>36343</c:v>
                </c:pt>
                <c:pt idx="25">
                  <c:v>36347</c:v>
                </c:pt>
                <c:pt idx="26">
                  <c:v>36348</c:v>
                </c:pt>
                <c:pt idx="27">
                  <c:v>36349</c:v>
                </c:pt>
                <c:pt idx="28">
                  <c:v>36350</c:v>
                </c:pt>
                <c:pt idx="29">
                  <c:v>36353</c:v>
                </c:pt>
                <c:pt idx="30">
                  <c:v>36354</c:v>
                </c:pt>
                <c:pt idx="31">
                  <c:v>36355</c:v>
                </c:pt>
                <c:pt idx="32">
                  <c:v>36356</c:v>
                </c:pt>
                <c:pt idx="33">
                  <c:v>36357</c:v>
                </c:pt>
                <c:pt idx="34">
                  <c:v>36360</c:v>
                </c:pt>
                <c:pt idx="35">
                  <c:v>36361</c:v>
                </c:pt>
                <c:pt idx="36">
                  <c:v>36362</c:v>
                </c:pt>
                <c:pt idx="37">
                  <c:v>36363</c:v>
                </c:pt>
                <c:pt idx="38">
                  <c:v>36364</c:v>
                </c:pt>
                <c:pt idx="39">
                  <c:v>36367</c:v>
                </c:pt>
                <c:pt idx="40">
                  <c:v>36368</c:v>
                </c:pt>
                <c:pt idx="41">
                  <c:v>36369</c:v>
                </c:pt>
                <c:pt idx="42">
                  <c:v>36370</c:v>
                </c:pt>
                <c:pt idx="43">
                  <c:v>36371</c:v>
                </c:pt>
                <c:pt idx="44">
                  <c:v>36374</c:v>
                </c:pt>
                <c:pt idx="45">
                  <c:v>36375</c:v>
                </c:pt>
                <c:pt idx="46">
                  <c:v>36376</c:v>
                </c:pt>
                <c:pt idx="47">
                  <c:v>36377</c:v>
                </c:pt>
                <c:pt idx="48">
                  <c:v>36378</c:v>
                </c:pt>
                <c:pt idx="49">
                  <c:v>36381</c:v>
                </c:pt>
                <c:pt idx="50">
                  <c:v>36382</c:v>
                </c:pt>
                <c:pt idx="51">
                  <c:v>36383</c:v>
                </c:pt>
                <c:pt idx="52">
                  <c:v>36384</c:v>
                </c:pt>
                <c:pt idx="53">
                  <c:v>36385</c:v>
                </c:pt>
                <c:pt idx="54">
                  <c:v>36388</c:v>
                </c:pt>
                <c:pt idx="55">
                  <c:v>36389</c:v>
                </c:pt>
                <c:pt idx="56">
                  <c:v>36390</c:v>
                </c:pt>
                <c:pt idx="57">
                  <c:v>36391</c:v>
                </c:pt>
                <c:pt idx="58">
                  <c:v>36392</c:v>
                </c:pt>
                <c:pt idx="59">
                  <c:v>36395</c:v>
                </c:pt>
                <c:pt idx="60">
                  <c:v>36396</c:v>
                </c:pt>
                <c:pt idx="61">
                  <c:v>36397</c:v>
                </c:pt>
                <c:pt idx="62">
                  <c:v>36398</c:v>
                </c:pt>
                <c:pt idx="63">
                  <c:v>36399</c:v>
                </c:pt>
                <c:pt idx="64">
                  <c:v>36402</c:v>
                </c:pt>
                <c:pt idx="65">
                  <c:v>36403</c:v>
                </c:pt>
                <c:pt idx="66">
                  <c:v>36404</c:v>
                </c:pt>
                <c:pt idx="67">
                  <c:v>36405</c:v>
                </c:pt>
                <c:pt idx="68">
                  <c:v>36406</c:v>
                </c:pt>
                <c:pt idx="69">
                  <c:v>36410</c:v>
                </c:pt>
                <c:pt idx="70">
                  <c:v>36411</c:v>
                </c:pt>
                <c:pt idx="71">
                  <c:v>36412</c:v>
                </c:pt>
                <c:pt idx="72">
                  <c:v>36413</c:v>
                </c:pt>
                <c:pt idx="73">
                  <c:v>36416</c:v>
                </c:pt>
                <c:pt idx="74">
                  <c:v>36417</c:v>
                </c:pt>
                <c:pt idx="75">
                  <c:v>36418</c:v>
                </c:pt>
                <c:pt idx="76">
                  <c:v>36419</c:v>
                </c:pt>
                <c:pt idx="77">
                  <c:v>36420</c:v>
                </c:pt>
                <c:pt idx="78">
                  <c:v>36423</c:v>
                </c:pt>
                <c:pt idx="79">
                  <c:v>36424</c:v>
                </c:pt>
                <c:pt idx="80">
                  <c:v>36425</c:v>
                </c:pt>
                <c:pt idx="81">
                  <c:v>36426</c:v>
                </c:pt>
                <c:pt idx="82">
                  <c:v>36427</c:v>
                </c:pt>
                <c:pt idx="83">
                  <c:v>36430</c:v>
                </c:pt>
                <c:pt idx="84">
                  <c:v>36431</c:v>
                </c:pt>
                <c:pt idx="85">
                  <c:v>36432</c:v>
                </c:pt>
                <c:pt idx="86">
                  <c:v>36433</c:v>
                </c:pt>
                <c:pt idx="87">
                  <c:v>36434</c:v>
                </c:pt>
                <c:pt idx="88">
                  <c:v>36437</c:v>
                </c:pt>
                <c:pt idx="89">
                  <c:v>36438</c:v>
                </c:pt>
                <c:pt idx="90">
                  <c:v>36439</c:v>
                </c:pt>
                <c:pt idx="91">
                  <c:v>36440</c:v>
                </c:pt>
                <c:pt idx="92">
                  <c:v>36441</c:v>
                </c:pt>
                <c:pt idx="93">
                  <c:v>36444</c:v>
                </c:pt>
                <c:pt idx="94">
                  <c:v>36445</c:v>
                </c:pt>
                <c:pt idx="95">
                  <c:v>36446</c:v>
                </c:pt>
                <c:pt idx="96">
                  <c:v>36447</c:v>
                </c:pt>
                <c:pt idx="97">
                  <c:v>36448</c:v>
                </c:pt>
                <c:pt idx="98">
                  <c:v>36451</c:v>
                </c:pt>
                <c:pt idx="99">
                  <c:v>36452</c:v>
                </c:pt>
                <c:pt idx="100">
                  <c:v>36453</c:v>
                </c:pt>
                <c:pt idx="101">
                  <c:v>36454</c:v>
                </c:pt>
                <c:pt idx="102">
                  <c:v>36455</c:v>
                </c:pt>
                <c:pt idx="103">
                  <c:v>36458</c:v>
                </c:pt>
                <c:pt idx="104">
                  <c:v>36459</c:v>
                </c:pt>
                <c:pt idx="105">
                  <c:v>36460</c:v>
                </c:pt>
                <c:pt idx="106">
                  <c:v>36461</c:v>
                </c:pt>
                <c:pt idx="107">
                  <c:v>36462</c:v>
                </c:pt>
                <c:pt idx="108">
                  <c:v>36465</c:v>
                </c:pt>
                <c:pt idx="109">
                  <c:v>36466</c:v>
                </c:pt>
                <c:pt idx="110">
                  <c:v>36466</c:v>
                </c:pt>
                <c:pt idx="111">
                  <c:v>36467</c:v>
                </c:pt>
                <c:pt idx="112">
                  <c:v>36468</c:v>
                </c:pt>
                <c:pt idx="113">
                  <c:v>36469</c:v>
                </c:pt>
                <c:pt idx="114">
                  <c:v>36472</c:v>
                </c:pt>
                <c:pt idx="115">
                  <c:v>36473</c:v>
                </c:pt>
                <c:pt idx="116">
                  <c:v>36474</c:v>
                </c:pt>
                <c:pt idx="117">
                  <c:v>36475</c:v>
                </c:pt>
                <c:pt idx="118">
                  <c:v>36476</c:v>
                </c:pt>
                <c:pt idx="119">
                  <c:v>36479</c:v>
                </c:pt>
                <c:pt idx="120">
                  <c:v>36480</c:v>
                </c:pt>
                <c:pt idx="121">
                  <c:v>36481</c:v>
                </c:pt>
                <c:pt idx="122">
                  <c:v>36482</c:v>
                </c:pt>
                <c:pt idx="123">
                  <c:v>36483</c:v>
                </c:pt>
                <c:pt idx="124">
                  <c:v>36486</c:v>
                </c:pt>
                <c:pt idx="125">
                  <c:v>36487</c:v>
                </c:pt>
                <c:pt idx="126">
                  <c:v>36488</c:v>
                </c:pt>
                <c:pt idx="127">
                  <c:v>36493</c:v>
                </c:pt>
                <c:pt idx="128">
                  <c:v>36494</c:v>
                </c:pt>
                <c:pt idx="129">
                  <c:v>36495</c:v>
                </c:pt>
                <c:pt idx="130">
                  <c:v>36496</c:v>
                </c:pt>
                <c:pt idx="131">
                  <c:v>36497</c:v>
                </c:pt>
                <c:pt idx="132">
                  <c:v>36500</c:v>
                </c:pt>
                <c:pt idx="133">
                  <c:v>36501</c:v>
                </c:pt>
                <c:pt idx="134">
                  <c:v>36502</c:v>
                </c:pt>
                <c:pt idx="135">
                  <c:v>36503</c:v>
                </c:pt>
                <c:pt idx="136">
                  <c:v>36504</c:v>
                </c:pt>
                <c:pt idx="137">
                  <c:v>36507</c:v>
                </c:pt>
                <c:pt idx="138">
                  <c:v>36508</c:v>
                </c:pt>
                <c:pt idx="139">
                  <c:v>36509</c:v>
                </c:pt>
                <c:pt idx="140">
                  <c:v>36510</c:v>
                </c:pt>
                <c:pt idx="141">
                  <c:v>36511</c:v>
                </c:pt>
                <c:pt idx="142">
                  <c:v>36514</c:v>
                </c:pt>
                <c:pt idx="143">
                  <c:v>36515</c:v>
                </c:pt>
                <c:pt idx="144">
                  <c:v>36516</c:v>
                </c:pt>
                <c:pt idx="145">
                  <c:v>36517</c:v>
                </c:pt>
                <c:pt idx="146">
                  <c:v>36521</c:v>
                </c:pt>
                <c:pt idx="147">
                  <c:v>36522</c:v>
                </c:pt>
                <c:pt idx="148">
                  <c:v>36523</c:v>
                </c:pt>
                <c:pt idx="149">
                  <c:v>36524</c:v>
                </c:pt>
                <c:pt idx="150">
                  <c:v>36525</c:v>
                </c:pt>
                <c:pt idx="151">
                  <c:v>36528</c:v>
                </c:pt>
                <c:pt idx="152">
                  <c:v>36529</c:v>
                </c:pt>
                <c:pt idx="153">
                  <c:v>36530</c:v>
                </c:pt>
                <c:pt idx="154">
                  <c:v>36531</c:v>
                </c:pt>
                <c:pt idx="155">
                  <c:v>36532</c:v>
                </c:pt>
                <c:pt idx="156">
                  <c:v>36535</c:v>
                </c:pt>
                <c:pt idx="157">
                  <c:v>36536</c:v>
                </c:pt>
                <c:pt idx="158">
                  <c:v>36537</c:v>
                </c:pt>
                <c:pt idx="159">
                  <c:v>36538</c:v>
                </c:pt>
                <c:pt idx="160">
                  <c:v>36539</c:v>
                </c:pt>
                <c:pt idx="161">
                  <c:v>36542</c:v>
                </c:pt>
                <c:pt idx="162">
                  <c:v>36543</c:v>
                </c:pt>
                <c:pt idx="163">
                  <c:v>36544</c:v>
                </c:pt>
                <c:pt idx="164">
                  <c:v>36545</c:v>
                </c:pt>
                <c:pt idx="165">
                  <c:v>36546</c:v>
                </c:pt>
                <c:pt idx="166">
                  <c:v>36549</c:v>
                </c:pt>
                <c:pt idx="167">
                  <c:v>36550</c:v>
                </c:pt>
                <c:pt idx="168">
                  <c:v>36551</c:v>
                </c:pt>
                <c:pt idx="169">
                  <c:v>36552</c:v>
                </c:pt>
                <c:pt idx="170">
                  <c:v>36553</c:v>
                </c:pt>
                <c:pt idx="171">
                  <c:v>36556</c:v>
                </c:pt>
                <c:pt idx="172">
                  <c:v>36557</c:v>
                </c:pt>
                <c:pt idx="173">
                  <c:v>36558</c:v>
                </c:pt>
                <c:pt idx="174">
                  <c:v>36559</c:v>
                </c:pt>
                <c:pt idx="175">
                  <c:v>36560</c:v>
                </c:pt>
                <c:pt idx="176">
                  <c:v>36563</c:v>
                </c:pt>
                <c:pt idx="177">
                  <c:v>36564</c:v>
                </c:pt>
                <c:pt idx="178">
                  <c:v>36565</c:v>
                </c:pt>
                <c:pt idx="179">
                  <c:v>36566</c:v>
                </c:pt>
                <c:pt idx="180">
                  <c:v>36567</c:v>
                </c:pt>
                <c:pt idx="181">
                  <c:v>36570</c:v>
                </c:pt>
                <c:pt idx="182">
                  <c:v>36571</c:v>
                </c:pt>
                <c:pt idx="183">
                  <c:v>36572</c:v>
                </c:pt>
                <c:pt idx="184">
                  <c:v>36573</c:v>
                </c:pt>
                <c:pt idx="185">
                  <c:v>36574</c:v>
                </c:pt>
                <c:pt idx="186">
                  <c:v>36578</c:v>
                </c:pt>
                <c:pt idx="187">
                  <c:v>36579</c:v>
                </c:pt>
                <c:pt idx="188">
                  <c:v>36580</c:v>
                </c:pt>
                <c:pt idx="189">
                  <c:v>36581</c:v>
                </c:pt>
                <c:pt idx="190">
                  <c:v>36584</c:v>
                </c:pt>
                <c:pt idx="191">
                  <c:v>36585</c:v>
                </c:pt>
                <c:pt idx="192">
                  <c:v>36586</c:v>
                </c:pt>
                <c:pt idx="193">
                  <c:v>36587</c:v>
                </c:pt>
                <c:pt idx="194">
                  <c:v>36588</c:v>
                </c:pt>
                <c:pt idx="195">
                  <c:v>36591</c:v>
                </c:pt>
                <c:pt idx="196">
                  <c:v>36592</c:v>
                </c:pt>
                <c:pt idx="197">
                  <c:v>36593</c:v>
                </c:pt>
                <c:pt idx="198">
                  <c:v>36594</c:v>
                </c:pt>
                <c:pt idx="199">
                  <c:v>36595</c:v>
                </c:pt>
                <c:pt idx="200">
                  <c:v>36598</c:v>
                </c:pt>
                <c:pt idx="201">
                  <c:v>36599</c:v>
                </c:pt>
                <c:pt idx="202">
                  <c:v>36600</c:v>
                </c:pt>
                <c:pt idx="203">
                  <c:v>36601</c:v>
                </c:pt>
                <c:pt idx="204">
                  <c:v>36602</c:v>
                </c:pt>
                <c:pt idx="205">
                  <c:v>36605</c:v>
                </c:pt>
                <c:pt idx="206">
                  <c:v>36606</c:v>
                </c:pt>
                <c:pt idx="207">
                  <c:v>36607</c:v>
                </c:pt>
                <c:pt idx="208">
                  <c:v>36608</c:v>
                </c:pt>
                <c:pt idx="209">
                  <c:v>36609</c:v>
                </c:pt>
                <c:pt idx="210">
                  <c:v>36612</c:v>
                </c:pt>
                <c:pt idx="211">
                  <c:v>36613</c:v>
                </c:pt>
                <c:pt idx="212">
                  <c:v>36614</c:v>
                </c:pt>
                <c:pt idx="213">
                  <c:v>36615</c:v>
                </c:pt>
                <c:pt idx="214">
                  <c:v>36616</c:v>
                </c:pt>
                <c:pt idx="215">
                  <c:v>36619</c:v>
                </c:pt>
                <c:pt idx="216">
                  <c:v>36620</c:v>
                </c:pt>
                <c:pt idx="217">
                  <c:v>36621</c:v>
                </c:pt>
                <c:pt idx="218">
                  <c:v>36622</c:v>
                </c:pt>
                <c:pt idx="219">
                  <c:v>36623</c:v>
                </c:pt>
                <c:pt idx="220">
                  <c:v>36626</c:v>
                </c:pt>
                <c:pt idx="221">
                  <c:v>36627</c:v>
                </c:pt>
                <c:pt idx="222">
                  <c:v>36628</c:v>
                </c:pt>
                <c:pt idx="223">
                  <c:v>36629</c:v>
                </c:pt>
                <c:pt idx="224">
                  <c:v>36630</c:v>
                </c:pt>
                <c:pt idx="225">
                  <c:v>36633</c:v>
                </c:pt>
                <c:pt idx="226">
                  <c:v>36634</c:v>
                </c:pt>
                <c:pt idx="227">
                  <c:v>36635</c:v>
                </c:pt>
                <c:pt idx="228">
                  <c:v>36636</c:v>
                </c:pt>
                <c:pt idx="229">
                  <c:v>36640</c:v>
                </c:pt>
                <c:pt idx="230">
                  <c:v>36641</c:v>
                </c:pt>
                <c:pt idx="231">
                  <c:v>36642</c:v>
                </c:pt>
                <c:pt idx="232">
                  <c:v>36643</c:v>
                </c:pt>
                <c:pt idx="233">
                  <c:v>36644</c:v>
                </c:pt>
                <c:pt idx="234">
                  <c:v>36647</c:v>
                </c:pt>
                <c:pt idx="235">
                  <c:v>36648</c:v>
                </c:pt>
                <c:pt idx="236">
                  <c:v>36649</c:v>
                </c:pt>
                <c:pt idx="237">
                  <c:v>36650</c:v>
                </c:pt>
                <c:pt idx="238">
                  <c:v>36651</c:v>
                </c:pt>
                <c:pt idx="239">
                  <c:v>36654</c:v>
                </c:pt>
                <c:pt idx="240">
                  <c:v>36655</c:v>
                </c:pt>
                <c:pt idx="241">
                  <c:v>36656</c:v>
                </c:pt>
                <c:pt idx="242">
                  <c:v>36657</c:v>
                </c:pt>
                <c:pt idx="243">
                  <c:v>36658</c:v>
                </c:pt>
                <c:pt idx="244">
                  <c:v>36661</c:v>
                </c:pt>
                <c:pt idx="245">
                  <c:v>36662</c:v>
                </c:pt>
                <c:pt idx="246">
                  <c:v>36663</c:v>
                </c:pt>
                <c:pt idx="247">
                  <c:v>36664</c:v>
                </c:pt>
                <c:pt idx="248">
                  <c:v>36665</c:v>
                </c:pt>
                <c:pt idx="249">
                  <c:v>36668</c:v>
                </c:pt>
                <c:pt idx="250">
                  <c:v>36669</c:v>
                </c:pt>
                <c:pt idx="251">
                  <c:v>36670</c:v>
                </c:pt>
                <c:pt idx="252">
                  <c:v>36671</c:v>
                </c:pt>
                <c:pt idx="253">
                  <c:v>36672</c:v>
                </c:pt>
                <c:pt idx="254">
                  <c:v>36676</c:v>
                </c:pt>
              </c:strCache>
            </c:strRef>
          </c:cat>
          <c:val>
            <c:numRef>
              <c:f>'[2]vol data'!$N$347:$N$601</c:f>
              <c:numCache>
                <c:formatCode>General</c:formatCode>
                <c:ptCount val="255"/>
                <c:pt idx="0">
                  <c:v>41</c:v>
                </c:pt>
                <c:pt idx="1">
                  <c:v>41</c:v>
                </c:pt>
                <c:pt idx="2">
                  <c:v>43.375</c:v>
                </c:pt>
                <c:pt idx="3">
                  <c:v>44</c:v>
                </c:pt>
                <c:pt idx="4">
                  <c:v>44</c:v>
                </c:pt>
                <c:pt idx="5">
                  <c:v>44.5</c:v>
                </c:pt>
                <c:pt idx="6">
                  <c:v>44.5</c:v>
                </c:pt>
                <c:pt idx="7">
                  <c:v>44.5</c:v>
                </c:pt>
                <c:pt idx="8">
                  <c:v>44</c:v>
                </c:pt>
                <c:pt idx="9">
                  <c:v>44.25</c:v>
                </c:pt>
                <c:pt idx="10">
                  <c:v>44.65</c:v>
                </c:pt>
                <c:pt idx="11">
                  <c:v>45.5</c:v>
                </c:pt>
                <c:pt idx="12">
                  <c:v>46.5</c:v>
                </c:pt>
                <c:pt idx="13">
                  <c:v>46.5</c:v>
                </c:pt>
                <c:pt idx="14">
                  <c:v>47.25</c:v>
                </c:pt>
                <c:pt idx="15">
                  <c:v>46.5</c:v>
                </c:pt>
                <c:pt idx="16">
                  <c:v>47</c:v>
                </c:pt>
                <c:pt idx="17">
                  <c:v>48</c:v>
                </c:pt>
                <c:pt idx="18">
                  <c:v>47.5</c:v>
                </c:pt>
                <c:pt idx="19">
                  <c:v>47.5</c:v>
                </c:pt>
                <c:pt idx="20">
                  <c:v>49</c:v>
                </c:pt>
                <c:pt idx="21">
                  <c:v>51.125</c:v>
                </c:pt>
                <c:pt idx="22">
                  <c:v>51</c:v>
                </c:pt>
                <c:pt idx="23">
                  <c:v>52</c:v>
                </c:pt>
                <c:pt idx="24">
                  <c:v>51.5</c:v>
                </c:pt>
                <c:pt idx="25">
                  <c:v>51.5</c:v>
                </c:pt>
                <c:pt idx="26">
                  <c:v>50</c:v>
                </c:pt>
                <c:pt idx="27">
                  <c:v>51.25</c:v>
                </c:pt>
                <c:pt idx="28">
                  <c:v>50.75</c:v>
                </c:pt>
                <c:pt idx="29">
                  <c:v>50</c:v>
                </c:pt>
                <c:pt idx="30">
                  <c:v>48.5</c:v>
                </c:pt>
                <c:pt idx="31">
                  <c:v>48.5</c:v>
                </c:pt>
                <c:pt idx="32">
                  <c:v>48</c:v>
                </c:pt>
                <c:pt idx="33">
                  <c:v>48</c:v>
                </c:pt>
                <c:pt idx="34">
                  <c:v>48.125</c:v>
                </c:pt>
                <c:pt idx="35">
                  <c:v>49</c:v>
                </c:pt>
                <c:pt idx="36">
                  <c:v>50</c:v>
                </c:pt>
                <c:pt idx="37">
                  <c:v>50</c:v>
                </c:pt>
                <c:pt idx="38">
                  <c:v>51</c:v>
                </c:pt>
                <c:pt idx="39">
                  <c:v>51.5</c:v>
                </c:pt>
                <c:pt idx="40">
                  <c:v>51.125</c:v>
                </c:pt>
                <c:pt idx="41">
                  <c:v>50.5</c:v>
                </c:pt>
                <c:pt idx="42">
                  <c:v>50.25</c:v>
                </c:pt>
                <c:pt idx="43">
                  <c:v>50.625</c:v>
                </c:pt>
                <c:pt idx="44">
                  <c:v>49.5</c:v>
                </c:pt>
                <c:pt idx="45">
                  <c:v>50.25</c:v>
                </c:pt>
                <c:pt idx="46">
                  <c:v>50</c:v>
                </c:pt>
                <c:pt idx="47">
                  <c:v>51.5</c:v>
                </c:pt>
                <c:pt idx="48">
                  <c:v>51.75</c:v>
                </c:pt>
                <c:pt idx="49">
                  <c:v>52</c:v>
                </c:pt>
                <c:pt idx="50">
                  <c:v>52.25</c:v>
                </c:pt>
                <c:pt idx="51">
                  <c:v>52.75</c:v>
                </c:pt>
                <c:pt idx="52">
                  <c:v>52.5</c:v>
                </c:pt>
                <c:pt idx="53">
                  <c:v>52.875</c:v>
                </c:pt>
                <c:pt idx="54">
                  <c:v>51.5</c:v>
                </c:pt>
                <c:pt idx="55">
                  <c:v>51.875</c:v>
                </c:pt>
                <c:pt idx="56">
                  <c:v>52.25</c:v>
                </c:pt>
                <c:pt idx="57">
                  <c:v>52.375</c:v>
                </c:pt>
                <c:pt idx="58">
                  <c:v>52.5</c:v>
                </c:pt>
                <c:pt idx="59">
                  <c:v>53</c:v>
                </c:pt>
                <c:pt idx="60">
                  <c:v>52.75</c:v>
                </c:pt>
                <c:pt idx="61">
                  <c:v>52.8</c:v>
                </c:pt>
                <c:pt idx="62">
                  <c:v>52.775</c:v>
                </c:pt>
                <c:pt idx="63">
                  <c:v>52.55</c:v>
                </c:pt>
                <c:pt idx="64">
                  <c:v>52.375</c:v>
                </c:pt>
                <c:pt idx="65">
                  <c:v>52.375</c:v>
                </c:pt>
                <c:pt idx="66">
                  <c:v>52.125</c:v>
                </c:pt>
                <c:pt idx="67">
                  <c:v>51.75</c:v>
                </c:pt>
                <c:pt idx="68">
                  <c:v>52.25</c:v>
                </c:pt>
                <c:pt idx="69">
                  <c:v>52.75</c:v>
                </c:pt>
                <c:pt idx="70">
                  <c:v>52.875</c:v>
                </c:pt>
                <c:pt idx="71">
                  <c:v>53.5</c:v>
                </c:pt>
                <c:pt idx="72">
                  <c:v>53.425</c:v>
                </c:pt>
                <c:pt idx="73">
                  <c:v>53.375</c:v>
                </c:pt>
                <c:pt idx="74">
                  <c:v>53.425</c:v>
                </c:pt>
                <c:pt idx="75">
                  <c:v>53.525</c:v>
                </c:pt>
                <c:pt idx="76">
                  <c:v>54.25</c:v>
                </c:pt>
                <c:pt idx="77">
                  <c:v>54.75</c:v>
                </c:pt>
                <c:pt idx="78">
                  <c:v>55.5</c:v>
                </c:pt>
                <c:pt idx="79">
                  <c:v>56</c:v>
                </c:pt>
                <c:pt idx="80">
                  <c:v>56.625</c:v>
                </c:pt>
                <c:pt idx="81">
                  <c:v>56</c:v>
                </c:pt>
                <c:pt idx="82">
                  <c:v>57.175</c:v>
                </c:pt>
                <c:pt idx="83">
                  <c:v>57.125</c:v>
                </c:pt>
                <c:pt idx="84">
                  <c:v>56.875</c:v>
                </c:pt>
                <c:pt idx="85">
                  <c:v>57</c:v>
                </c:pt>
                <c:pt idx="86">
                  <c:v>56.875</c:v>
                </c:pt>
                <c:pt idx="87">
                  <c:v>58.25</c:v>
                </c:pt>
                <c:pt idx="88">
                  <c:v>60</c:v>
                </c:pt>
                <c:pt idx="89">
                  <c:v>59.375</c:v>
                </c:pt>
                <c:pt idx="90">
                  <c:v>59</c:v>
                </c:pt>
                <c:pt idx="91">
                  <c:v>59</c:v>
                </c:pt>
                <c:pt idx="92">
                  <c:v>59</c:v>
                </c:pt>
                <c:pt idx="93">
                  <c:v>59</c:v>
                </c:pt>
                <c:pt idx="94">
                  <c:v>58.75</c:v>
                </c:pt>
                <c:pt idx="95">
                  <c:v>59</c:v>
                </c:pt>
                <c:pt idx="96">
                  <c:v>58.5</c:v>
                </c:pt>
                <c:pt idx="97">
                  <c:v>58.025</c:v>
                </c:pt>
                <c:pt idx="98">
                  <c:v>58.025</c:v>
                </c:pt>
                <c:pt idx="99">
                  <c:v>57.25</c:v>
                </c:pt>
                <c:pt idx="100">
                  <c:v>57.5</c:v>
                </c:pt>
                <c:pt idx="101">
                  <c:v>57.25</c:v>
                </c:pt>
                <c:pt idx="102">
                  <c:v>57.25</c:v>
                </c:pt>
                <c:pt idx="103">
                  <c:v>57.75</c:v>
                </c:pt>
                <c:pt idx="104">
                  <c:v>57.25</c:v>
                </c:pt>
                <c:pt idx="105">
                  <c:v>56.75</c:v>
                </c:pt>
                <c:pt idx="106">
                  <c:v>55.5</c:v>
                </c:pt>
                <c:pt idx="107">
                  <c:v>55.5</c:v>
                </c:pt>
                <c:pt idx="108">
                  <c:v>54</c:v>
                </c:pt>
                <c:pt idx="109">
                  <c:v>55</c:v>
                </c:pt>
                <c:pt idx="110">
                  <c:v>54.75</c:v>
                </c:pt>
                <c:pt idx="111">
                  <c:v>55.75</c:v>
                </c:pt>
                <c:pt idx="112">
                  <c:v>56.125</c:v>
                </c:pt>
                <c:pt idx="113">
                  <c:v>56.25</c:v>
                </c:pt>
                <c:pt idx="114">
                  <c:v>55.75</c:v>
                </c:pt>
                <c:pt idx="115">
                  <c:v>54</c:v>
                </c:pt>
                <c:pt idx="116">
                  <c:v>55</c:v>
                </c:pt>
                <c:pt idx="117">
                  <c:v>55.25</c:v>
                </c:pt>
                <c:pt idx="118">
                  <c:v>55.55</c:v>
                </c:pt>
                <c:pt idx="119">
                  <c:v>56.25</c:v>
                </c:pt>
                <c:pt idx="120">
                  <c:v>56.25</c:v>
                </c:pt>
                <c:pt idx="121">
                  <c:v>55.675</c:v>
                </c:pt>
                <c:pt idx="122">
                  <c:v>56</c:v>
                </c:pt>
                <c:pt idx="123">
                  <c:v>55.25</c:v>
                </c:pt>
                <c:pt idx="124">
                  <c:v>54.5</c:v>
                </c:pt>
                <c:pt idx="125">
                  <c:v>53.75</c:v>
                </c:pt>
                <c:pt idx="126">
                  <c:v>53.75</c:v>
                </c:pt>
                <c:pt idx="127">
                  <c:v>53.75</c:v>
                </c:pt>
                <c:pt idx="128">
                  <c:v>53.75</c:v>
                </c:pt>
                <c:pt idx="129">
                  <c:v>54</c:v>
                </c:pt>
                <c:pt idx="130">
                  <c:v>53.25</c:v>
                </c:pt>
                <c:pt idx="131">
                  <c:v>53</c:v>
                </c:pt>
                <c:pt idx="132">
                  <c:v>53</c:v>
                </c:pt>
                <c:pt idx="133">
                  <c:v>52.25</c:v>
                </c:pt>
                <c:pt idx="134">
                  <c:v>51.625</c:v>
                </c:pt>
                <c:pt idx="135">
                  <c:v>52.375</c:v>
                </c:pt>
                <c:pt idx="136">
                  <c:v>52.875</c:v>
                </c:pt>
                <c:pt idx="137">
                  <c:v>53.125</c:v>
                </c:pt>
                <c:pt idx="138">
                  <c:v>53.5</c:v>
                </c:pt>
                <c:pt idx="139">
                  <c:v>54</c:v>
                </c:pt>
                <c:pt idx="140">
                  <c:v>53.375</c:v>
                </c:pt>
                <c:pt idx="141">
                  <c:v>54.125</c:v>
                </c:pt>
                <c:pt idx="142">
                  <c:v>54.125</c:v>
                </c:pt>
                <c:pt idx="143">
                  <c:v>54</c:v>
                </c:pt>
                <c:pt idx="144">
                  <c:v>53.75</c:v>
                </c:pt>
                <c:pt idx="145">
                  <c:v>53.375</c:v>
                </c:pt>
                <c:pt idx="146">
                  <c:v>53.25</c:v>
                </c:pt>
                <c:pt idx="147">
                  <c:v>53</c:v>
                </c:pt>
                <c:pt idx="148">
                  <c:v>52.75</c:v>
                </c:pt>
                <c:pt idx="149">
                  <c:v>52.5</c:v>
                </c:pt>
                <c:pt idx="150">
                  <c:v>52.25</c:v>
                </c:pt>
                <c:pt idx="151">
                  <c:v>52.25</c:v>
                </c:pt>
                <c:pt idx="152">
                  <c:v>51.75</c:v>
                </c:pt>
                <c:pt idx="153">
                  <c:v>52</c:v>
                </c:pt>
                <c:pt idx="154">
                  <c:v>52.625</c:v>
                </c:pt>
                <c:pt idx="155">
                  <c:v>53</c:v>
                </c:pt>
                <c:pt idx="156">
                  <c:v>53.125</c:v>
                </c:pt>
                <c:pt idx="157">
                  <c:v>53.5</c:v>
                </c:pt>
                <c:pt idx="158">
                  <c:v>53.7</c:v>
                </c:pt>
                <c:pt idx="159">
                  <c:v>54.25</c:v>
                </c:pt>
                <c:pt idx="160">
                  <c:v>54.25</c:v>
                </c:pt>
                <c:pt idx="161">
                  <c:v>53.25</c:v>
                </c:pt>
                <c:pt idx="162">
                  <c:v>53.375</c:v>
                </c:pt>
                <c:pt idx="163">
                  <c:v>53.625</c:v>
                </c:pt>
                <c:pt idx="164">
                  <c:v>52.5</c:v>
                </c:pt>
                <c:pt idx="165">
                  <c:v>53.7</c:v>
                </c:pt>
                <c:pt idx="166">
                  <c:v>53.5</c:v>
                </c:pt>
                <c:pt idx="167">
                  <c:v>53.5</c:v>
                </c:pt>
                <c:pt idx="168">
                  <c:v>53.875</c:v>
                </c:pt>
                <c:pt idx="169">
                  <c:v>53.825</c:v>
                </c:pt>
                <c:pt idx="170">
                  <c:v>54.25</c:v>
                </c:pt>
                <c:pt idx="171">
                  <c:v>54</c:v>
                </c:pt>
                <c:pt idx="172">
                  <c:v>54.125</c:v>
                </c:pt>
                <c:pt idx="173">
                  <c:v>54.5</c:v>
                </c:pt>
                <c:pt idx="174">
                  <c:v>55.125</c:v>
                </c:pt>
                <c:pt idx="175">
                  <c:v>55</c:v>
                </c:pt>
                <c:pt idx="176">
                  <c:v>56</c:v>
                </c:pt>
                <c:pt idx="177">
                  <c:v>55.125</c:v>
                </c:pt>
                <c:pt idx="178">
                  <c:v>54.25</c:v>
                </c:pt>
                <c:pt idx="179">
                  <c:v>55.5</c:v>
                </c:pt>
                <c:pt idx="180">
                  <c:v>55.75</c:v>
                </c:pt>
                <c:pt idx="181">
                  <c:v>57</c:v>
                </c:pt>
                <c:pt idx="182">
                  <c:v>57.75</c:v>
                </c:pt>
                <c:pt idx="183">
                  <c:v>58</c:v>
                </c:pt>
                <c:pt idx="184">
                  <c:v>58</c:v>
                </c:pt>
                <c:pt idx="185">
                  <c:v>57</c:v>
                </c:pt>
                <c:pt idx="186">
                  <c:v>56.75</c:v>
                </c:pt>
                <c:pt idx="187">
                  <c:v>57</c:v>
                </c:pt>
                <c:pt idx="188">
                  <c:v>57.05</c:v>
                </c:pt>
                <c:pt idx="189">
                  <c:v>57</c:v>
                </c:pt>
                <c:pt idx="190">
                  <c:v>57.75</c:v>
                </c:pt>
                <c:pt idx="191">
                  <c:v>57.25</c:v>
                </c:pt>
                <c:pt idx="192">
                  <c:v>57.05</c:v>
                </c:pt>
                <c:pt idx="193">
                  <c:v>57.55</c:v>
                </c:pt>
                <c:pt idx="194">
                  <c:v>57.7</c:v>
                </c:pt>
                <c:pt idx="195">
                  <c:v>57.75</c:v>
                </c:pt>
                <c:pt idx="196">
                  <c:v>58.4</c:v>
                </c:pt>
                <c:pt idx="197">
                  <c:v>58.6</c:v>
                </c:pt>
                <c:pt idx="198">
                  <c:v>59.5</c:v>
                </c:pt>
                <c:pt idx="199">
                  <c:v>59.75</c:v>
                </c:pt>
                <c:pt idx="200">
                  <c:v>60.25</c:v>
                </c:pt>
                <c:pt idx="201">
                  <c:v>60.4</c:v>
                </c:pt>
                <c:pt idx="202">
                  <c:v>60.75</c:v>
                </c:pt>
                <c:pt idx="203">
                  <c:v>61</c:v>
                </c:pt>
                <c:pt idx="204">
                  <c:v>61.125</c:v>
                </c:pt>
                <c:pt idx="205">
                  <c:v>61.65</c:v>
                </c:pt>
                <c:pt idx="206">
                  <c:v>63</c:v>
                </c:pt>
                <c:pt idx="207">
                  <c:v>62.25</c:v>
                </c:pt>
                <c:pt idx="208">
                  <c:v>62.5</c:v>
                </c:pt>
                <c:pt idx="209">
                  <c:v>63.25</c:v>
                </c:pt>
                <c:pt idx="210">
                  <c:v>63.25</c:v>
                </c:pt>
                <c:pt idx="211">
                  <c:v>63</c:v>
                </c:pt>
                <c:pt idx="212">
                  <c:v>63.25</c:v>
                </c:pt>
                <c:pt idx="213">
                  <c:v>63</c:v>
                </c:pt>
                <c:pt idx="214">
                  <c:v>62</c:v>
                </c:pt>
                <c:pt idx="215">
                  <c:v>62</c:v>
                </c:pt>
                <c:pt idx="216">
                  <c:v>61.25</c:v>
                </c:pt>
                <c:pt idx="217">
                  <c:v>60</c:v>
                </c:pt>
                <c:pt idx="218">
                  <c:v>58.5</c:v>
                </c:pt>
                <c:pt idx="219">
                  <c:v>58.25</c:v>
                </c:pt>
                <c:pt idx="220">
                  <c:v>58.5</c:v>
                </c:pt>
                <c:pt idx="221">
                  <c:v>56.25</c:v>
                </c:pt>
                <c:pt idx="222">
                  <c:v>54</c:v>
                </c:pt>
                <c:pt idx="223">
                  <c:v>57.5</c:v>
                </c:pt>
                <c:pt idx="224">
                  <c:v>58</c:v>
                </c:pt>
                <c:pt idx="225">
                  <c:v>57.25</c:v>
                </c:pt>
                <c:pt idx="226">
                  <c:v>60.5</c:v>
                </c:pt>
                <c:pt idx="227">
                  <c:v>59</c:v>
                </c:pt>
                <c:pt idx="228">
                  <c:v>60</c:v>
                </c:pt>
                <c:pt idx="229">
                  <c:v>60</c:v>
                </c:pt>
                <c:pt idx="230">
                  <c:v>58</c:v>
                </c:pt>
                <c:pt idx="231">
                  <c:v>57</c:v>
                </c:pt>
                <c:pt idx="232">
                  <c:v>57.25</c:v>
                </c:pt>
                <c:pt idx="233">
                  <c:v>57.25</c:v>
                </c:pt>
                <c:pt idx="234">
                  <c:v>57.25</c:v>
                </c:pt>
                <c:pt idx="235">
                  <c:v>60.5</c:v>
                </c:pt>
                <c:pt idx="236">
                  <c:v>65.9772727272727</c:v>
                </c:pt>
                <c:pt idx="237">
                  <c:v>70</c:v>
                </c:pt>
                <c:pt idx="238">
                  <c:v>73</c:v>
                </c:pt>
                <c:pt idx="239">
                  <c:v>87.5</c:v>
                </c:pt>
                <c:pt idx="240">
                  <c:v>87.6931818181818</c:v>
                </c:pt>
                <c:pt idx="241">
                  <c:v>95</c:v>
                </c:pt>
                <c:pt idx="242">
                  <c:v>84</c:v>
                </c:pt>
                <c:pt idx="243">
                  <c:v>83</c:v>
                </c:pt>
                <c:pt idx="244">
                  <c:v>80</c:v>
                </c:pt>
                <c:pt idx="245">
                  <c:v>82</c:v>
                </c:pt>
                <c:pt idx="246">
                  <c:v>80</c:v>
                </c:pt>
                <c:pt idx="247">
                  <c:v>96</c:v>
                </c:pt>
                <c:pt idx="248">
                  <c:v>96</c:v>
                </c:pt>
                <c:pt idx="249">
                  <c:v>100</c:v>
                </c:pt>
                <c:pt idx="250">
                  <c:v>95</c:v>
                </c:pt>
                <c:pt idx="251">
                  <c:v>101</c:v>
                </c:pt>
                <c:pt idx="252">
                  <c:v>102.113636363636</c:v>
                </c:pt>
                <c:pt idx="253">
                  <c:v>110.227272727273</c:v>
                </c:pt>
                <c:pt idx="254">
                  <c:v>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233626"/>
        <c:axId val="60551800"/>
      </c:lineChart>
      <c:catAx>
        <c:axId val="382336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51800"/>
        <c:crossesAt val="0"/>
        <c:auto val="1"/>
        <c:lblAlgn val="ctr"/>
        <c:lblOffset val="100"/>
        <c:noMultiLvlLbl val="0"/>
      </c:catAx>
      <c:valAx>
        <c:axId val="60551800"/>
        <c:scaling>
          <c:orientation val="minMax"/>
          <c:max val="120"/>
          <c:min val="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33626"/>
        <c:crossesAt val="1"/>
        <c:crossBetween val="midCat"/>
        <c:majorUnit val="10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PJM March  1999 Forward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725063766949"/>
          <c:y val="0.0895178764897075"/>
          <c:w val="0.946502886293462"/>
          <c:h val="0.876354279523294"/>
        </c:manualLayout>
      </c:layout>
      <c:lineChart>
        <c:grouping val="standard"/>
        <c:varyColors val="0"/>
        <c:ser>
          <c:idx val="0"/>
          <c:order val="0"/>
          <c:tx>
            <c:strRef>
              <c:f>"March 1999 Forward Price"</c:f>
              <c:strCache>
                <c:ptCount val="1"/>
                <c:pt idx="0">
                  <c:v>March 1999 Forward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'[2]vol data'!$A$32:$A$281</c:f>
              <c:strCache>
                <c:ptCount val="250"/>
                <c:pt idx="0">
                  <c:v>35853</c:v>
                </c:pt>
                <c:pt idx="1">
                  <c:v>35856</c:v>
                </c:pt>
                <c:pt idx="2">
                  <c:v>35857</c:v>
                </c:pt>
                <c:pt idx="3">
                  <c:v>35858</c:v>
                </c:pt>
                <c:pt idx="4">
                  <c:v>35859</c:v>
                </c:pt>
                <c:pt idx="5">
                  <c:v>35860</c:v>
                </c:pt>
                <c:pt idx="6">
                  <c:v>35863</c:v>
                </c:pt>
                <c:pt idx="7">
                  <c:v>35864</c:v>
                </c:pt>
                <c:pt idx="8">
                  <c:v>35865</c:v>
                </c:pt>
                <c:pt idx="9">
                  <c:v>35866</c:v>
                </c:pt>
                <c:pt idx="10">
                  <c:v>35867</c:v>
                </c:pt>
                <c:pt idx="11">
                  <c:v>35870</c:v>
                </c:pt>
                <c:pt idx="12">
                  <c:v>35871</c:v>
                </c:pt>
                <c:pt idx="13">
                  <c:v>35872</c:v>
                </c:pt>
                <c:pt idx="14">
                  <c:v>35873</c:v>
                </c:pt>
                <c:pt idx="15">
                  <c:v>35874</c:v>
                </c:pt>
                <c:pt idx="16">
                  <c:v>35877</c:v>
                </c:pt>
                <c:pt idx="17">
                  <c:v>35878</c:v>
                </c:pt>
                <c:pt idx="18">
                  <c:v>35879</c:v>
                </c:pt>
                <c:pt idx="19">
                  <c:v>35880</c:v>
                </c:pt>
                <c:pt idx="20">
                  <c:v>35881</c:v>
                </c:pt>
                <c:pt idx="21">
                  <c:v>35884</c:v>
                </c:pt>
                <c:pt idx="22">
                  <c:v>35885</c:v>
                </c:pt>
                <c:pt idx="23">
                  <c:v>35886</c:v>
                </c:pt>
                <c:pt idx="24">
                  <c:v>35887</c:v>
                </c:pt>
                <c:pt idx="25">
                  <c:v>35888</c:v>
                </c:pt>
                <c:pt idx="26">
                  <c:v>35891</c:v>
                </c:pt>
                <c:pt idx="27">
                  <c:v>35892</c:v>
                </c:pt>
                <c:pt idx="28">
                  <c:v>35893</c:v>
                </c:pt>
                <c:pt idx="29">
                  <c:v>35894</c:v>
                </c:pt>
                <c:pt idx="30">
                  <c:v>35898</c:v>
                </c:pt>
                <c:pt idx="31">
                  <c:v>35899</c:v>
                </c:pt>
                <c:pt idx="32">
                  <c:v>35900</c:v>
                </c:pt>
                <c:pt idx="33">
                  <c:v>35901</c:v>
                </c:pt>
                <c:pt idx="34">
                  <c:v>35902</c:v>
                </c:pt>
                <c:pt idx="35">
                  <c:v>35905</c:v>
                </c:pt>
                <c:pt idx="36">
                  <c:v>35906</c:v>
                </c:pt>
                <c:pt idx="37">
                  <c:v>35907</c:v>
                </c:pt>
                <c:pt idx="38">
                  <c:v>35908</c:v>
                </c:pt>
                <c:pt idx="39">
                  <c:v>35909</c:v>
                </c:pt>
                <c:pt idx="40">
                  <c:v>35912</c:v>
                </c:pt>
                <c:pt idx="41">
                  <c:v>35913</c:v>
                </c:pt>
                <c:pt idx="42">
                  <c:v>35914</c:v>
                </c:pt>
                <c:pt idx="43">
                  <c:v>35915</c:v>
                </c:pt>
                <c:pt idx="44">
                  <c:v>35916</c:v>
                </c:pt>
                <c:pt idx="45">
                  <c:v>35919</c:v>
                </c:pt>
                <c:pt idx="46">
                  <c:v>35920</c:v>
                </c:pt>
                <c:pt idx="47">
                  <c:v>35921</c:v>
                </c:pt>
                <c:pt idx="48">
                  <c:v>35922</c:v>
                </c:pt>
                <c:pt idx="49">
                  <c:v>35923</c:v>
                </c:pt>
                <c:pt idx="50">
                  <c:v>35926</c:v>
                </c:pt>
                <c:pt idx="51">
                  <c:v>35927</c:v>
                </c:pt>
                <c:pt idx="52">
                  <c:v>35928</c:v>
                </c:pt>
                <c:pt idx="53">
                  <c:v>35929</c:v>
                </c:pt>
                <c:pt idx="54">
                  <c:v>35930</c:v>
                </c:pt>
                <c:pt idx="55">
                  <c:v>35933</c:v>
                </c:pt>
                <c:pt idx="56">
                  <c:v>35934</c:v>
                </c:pt>
                <c:pt idx="57">
                  <c:v>35935</c:v>
                </c:pt>
                <c:pt idx="58">
                  <c:v>35936</c:v>
                </c:pt>
                <c:pt idx="59">
                  <c:v>35937</c:v>
                </c:pt>
                <c:pt idx="60">
                  <c:v>35941</c:v>
                </c:pt>
                <c:pt idx="61">
                  <c:v>35942</c:v>
                </c:pt>
                <c:pt idx="62">
                  <c:v>35943</c:v>
                </c:pt>
                <c:pt idx="63">
                  <c:v>35947</c:v>
                </c:pt>
                <c:pt idx="64">
                  <c:v>35948</c:v>
                </c:pt>
                <c:pt idx="65">
                  <c:v>35949</c:v>
                </c:pt>
                <c:pt idx="66">
                  <c:v>35950</c:v>
                </c:pt>
                <c:pt idx="67">
                  <c:v>35951</c:v>
                </c:pt>
                <c:pt idx="68">
                  <c:v>35954</c:v>
                </c:pt>
                <c:pt idx="69">
                  <c:v>35955</c:v>
                </c:pt>
                <c:pt idx="70">
                  <c:v>35956</c:v>
                </c:pt>
                <c:pt idx="71">
                  <c:v>35957</c:v>
                </c:pt>
                <c:pt idx="72">
                  <c:v>35958</c:v>
                </c:pt>
                <c:pt idx="73">
                  <c:v>35961</c:v>
                </c:pt>
                <c:pt idx="74">
                  <c:v>35962</c:v>
                </c:pt>
                <c:pt idx="75">
                  <c:v>35963</c:v>
                </c:pt>
                <c:pt idx="76">
                  <c:v>35964</c:v>
                </c:pt>
                <c:pt idx="77">
                  <c:v>35965</c:v>
                </c:pt>
                <c:pt idx="78">
                  <c:v>35968</c:v>
                </c:pt>
                <c:pt idx="79">
                  <c:v>35969</c:v>
                </c:pt>
                <c:pt idx="80">
                  <c:v>35970</c:v>
                </c:pt>
                <c:pt idx="81">
                  <c:v>35971</c:v>
                </c:pt>
                <c:pt idx="82">
                  <c:v>35972</c:v>
                </c:pt>
                <c:pt idx="83">
                  <c:v>35975</c:v>
                </c:pt>
                <c:pt idx="84">
                  <c:v>35976</c:v>
                </c:pt>
                <c:pt idx="85">
                  <c:v>35977</c:v>
                </c:pt>
                <c:pt idx="86">
                  <c:v>35978</c:v>
                </c:pt>
                <c:pt idx="87">
                  <c:v>35982</c:v>
                </c:pt>
                <c:pt idx="88">
                  <c:v>35983</c:v>
                </c:pt>
                <c:pt idx="89">
                  <c:v>35984</c:v>
                </c:pt>
                <c:pt idx="90">
                  <c:v>35985</c:v>
                </c:pt>
                <c:pt idx="91">
                  <c:v>35986</c:v>
                </c:pt>
                <c:pt idx="92">
                  <c:v>35989</c:v>
                </c:pt>
                <c:pt idx="93">
                  <c:v>35990</c:v>
                </c:pt>
                <c:pt idx="94">
                  <c:v>35991</c:v>
                </c:pt>
                <c:pt idx="95">
                  <c:v>35992</c:v>
                </c:pt>
                <c:pt idx="96">
                  <c:v>35993</c:v>
                </c:pt>
                <c:pt idx="97">
                  <c:v>35996</c:v>
                </c:pt>
                <c:pt idx="98">
                  <c:v>35997</c:v>
                </c:pt>
                <c:pt idx="99">
                  <c:v>35998</c:v>
                </c:pt>
                <c:pt idx="100">
                  <c:v>35999</c:v>
                </c:pt>
                <c:pt idx="101">
                  <c:v>36000</c:v>
                </c:pt>
                <c:pt idx="102">
                  <c:v>36003</c:v>
                </c:pt>
                <c:pt idx="103">
                  <c:v>36004</c:v>
                </c:pt>
                <c:pt idx="104">
                  <c:v>36005</c:v>
                </c:pt>
                <c:pt idx="105">
                  <c:v>36006</c:v>
                </c:pt>
                <c:pt idx="106">
                  <c:v>36007</c:v>
                </c:pt>
                <c:pt idx="107">
                  <c:v>36010</c:v>
                </c:pt>
                <c:pt idx="108">
                  <c:v>36011</c:v>
                </c:pt>
                <c:pt idx="109">
                  <c:v>36012</c:v>
                </c:pt>
                <c:pt idx="110">
                  <c:v>36013</c:v>
                </c:pt>
                <c:pt idx="111">
                  <c:v>36014</c:v>
                </c:pt>
                <c:pt idx="112">
                  <c:v>36017</c:v>
                </c:pt>
                <c:pt idx="113">
                  <c:v>36018</c:v>
                </c:pt>
                <c:pt idx="114">
                  <c:v>36019</c:v>
                </c:pt>
                <c:pt idx="115">
                  <c:v>36020</c:v>
                </c:pt>
                <c:pt idx="116">
                  <c:v>36021</c:v>
                </c:pt>
                <c:pt idx="117">
                  <c:v>36024</c:v>
                </c:pt>
                <c:pt idx="118">
                  <c:v>36025</c:v>
                </c:pt>
                <c:pt idx="119">
                  <c:v>36026</c:v>
                </c:pt>
                <c:pt idx="120">
                  <c:v>36027</c:v>
                </c:pt>
                <c:pt idx="121">
                  <c:v>36028</c:v>
                </c:pt>
                <c:pt idx="122">
                  <c:v>36031</c:v>
                </c:pt>
                <c:pt idx="123">
                  <c:v>36032</c:v>
                </c:pt>
                <c:pt idx="124">
                  <c:v>36033</c:v>
                </c:pt>
                <c:pt idx="125">
                  <c:v>36034</c:v>
                </c:pt>
                <c:pt idx="126">
                  <c:v>36035</c:v>
                </c:pt>
                <c:pt idx="127">
                  <c:v>36038</c:v>
                </c:pt>
                <c:pt idx="128">
                  <c:v>36039</c:v>
                </c:pt>
                <c:pt idx="129">
                  <c:v>36040</c:v>
                </c:pt>
                <c:pt idx="130">
                  <c:v>36041</c:v>
                </c:pt>
                <c:pt idx="131">
                  <c:v>36042</c:v>
                </c:pt>
                <c:pt idx="132">
                  <c:v>36046</c:v>
                </c:pt>
                <c:pt idx="133">
                  <c:v>36047</c:v>
                </c:pt>
                <c:pt idx="134">
                  <c:v>36048</c:v>
                </c:pt>
                <c:pt idx="135">
                  <c:v>36049</c:v>
                </c:pt>
                <c:pt idx="136">
                  <c:v>36052</c:v>
                </c:pt>
                <c:pt idx="137">
                  <c:v>36053</c:v>
                </c:pt>
                <c:pt idx="138">
                  <c:v>36054</c:v>
                </c:pt>
                <c:pt idx="139">
                  <c:v>36055</c:v>
                </c:pt>
                <c:pt idx="140">
                  <c:v>36056</c:v>
                </c:pt>
                <c:pt idx="141">
                  <c:v>36059</c:v>
                </c:pt>
                <c:pt idx="142">
                  <c:v>36060</c:v>
                </c:pt>
                <c:pt idx="143">
                  <c:v>36061</c:v>
                </c:pt>
                <c:pt idx="144">
                  <c:v>36062</c:v>
                </c:pt>
                <c:pt idx="145">
                  <c:v>36063</c:v>
                </c:pt>
                <c:pt idx="146">
                  <c:v>36066</c:v>
                </c:pt>
                <c:pt idx="147">
                  <c:v>36067</c:v>
                </c:pt>
                <c:pt idx="148">
                  <c:v>36068</c:v>
                </c:pt>
                <c:pt idx="149">
                  <c:v>36069</c:v>
                </c:pt>
                <c:pt idx="150">
                  <c:v>36070</c:v>
                </c:pt>
                <c:pt idx="151">
                  <c:v>36073</c:v>
                </c:pt>
                <c:pt idx="152">
                  <c:v>36074</c:v>
                </c:pt>
                <c:pt idx="153">
                  <c:v>36075</c:v>
                </c:pt>
                <c:pt idx="154">
                  <c:v>36076</c:v>
                </c:pt>
                <c:pt idx="155">
                  <c:v>36077</c:v>
                </c:pt>
                <c:pt idx="156">
                  <c:v>36080</c:v>
                </c:pt>
                <c:pt idx="157">
                  <c:v>36081</c:v>
                </c:pt>
                <c:pt idx="158">
                  <c:v>36082</c:v>
                </c:pt>
                <c:pt idx="159">
                  <c:v>36083</c:v>
                </c:pt>
                <c:pt idx="160">
                  <c:v>36084</c:v>
                </c:pt>
                <c:pt idx="161">
                  <c:v>36087</c:v>
                </c:pt>
                <c:pt idx="162">
                  <c:v>36088</c:v>
                </c:pt>
                <c:pt idx="163">
                  <c:v>36089</c:v>
                </c:pt>
                <c:pt idx="164">
                  <c:v>36090</c:v>
                </c:pt>
                <c:pt idx="165">
                  <c:v>36091</c:v>
                </c:pt>
                <c:pt idx="166">
                  <c:v>36094</c:v>
                </c:pt>
                <c:pt idx="167">
                  <c:v>36095</c:v>
                </c:pt>
                <c:pt idx="168">
                  <c:v>36096</c:v>
                </c:pt>
                <c:pt idx="169">
                  <c:v>36097</c:v>
                </c:pt>
                <c:pt idx="170">
                  <c:v>36098</c:v>
                </c:pt>
                <c:pt idx="171">
                  <c:v>36101</c:v>
                </c:pt>
                <c:pt idx="172">
                  <c:v>36102</c:v>
                </c:pt>
                <c:pt idx="173">
                  <c:v>36103</c:v>
                </c:pt>
                <c:pt idx="174">
                  <c:v>36104</c:v>
                </c:pt>
                <c:pt idx="175">
                  <c:v>36105</c:v>
                </c:pt>
                <c:pt idx="176">
                  <c:v>36108</c:v>
                </c:pt>
                <c:pt idx="177">
                  <c:v>36109</c:v>
                </c:pt>
                <c:pt idx="178">
                  <c:v>36110</c:v>
                </c:pt>
                <c:pt idx="179">
                  <c:v>36111</c:v>
                </c:pt>
                <c:pt idx="180">
                  <c:v>36112</c:v>
                </c:pt>
                <c:pt idx="181">
                  <c:v>36115</c:v>
                </c:pt>
                <c:pt idx="182">
                  <c:v>36116</c:v>
                </c:pt>
                <c:pt idx="183">
                  <c:v>36117</c:v>
                </c:pt>
                <c:pt idx="184">
                  <c:v>36118</c:v>
                </c:pt>
                <c:pt idx="185">
                  <c:v>36119</c:v>
                </c:pt>
                <c:pt idx="186">
                  <c:v>36122</c:v>
                </c:pt>
                <c:pt idx="187">
                  <c:v>36123</c:v>
                </c:pt>
                <c:pt idx="188">
                  <c:v>36124</c:v>
                </c:pt>
                <c:pt idx="189">
                  <c:v>36129</c:v>
                </c:pt>
                <c:pt idx="190">
                  <c:v>36130</c:v>
                </c:pt>
                <c:pt idx="191">
                  <c:v>36131</c:v>
                </c:pt>
                <c:pt idx="192">
                  <c:v>36132</c:v>
                </c:pt>
                <c:pt idx="193">
                  <c:v>36133</c:v>
                </c:pt>
                <c:pt idx="194">
                  <c:v>36136</c:v>
                </c:pt>
                <c:pt idx="195">
                  <c:v>36137</c:v>
                </c:pt>
                <c:pt idx="196">
                  <c:v>36138</c:v>
                </c:pt>
                <c:pt idx="197">
                  <c:v>36139</c:v>
                </c:pt>
                <c:pt idx="198">
                  <c:v>36140</c:v>
                </c:pt>
                <c:pt idx="199">
                  <c:v>36143</c:v>
                </c:pt>
                <c:pt idx="200">
                  <c:v>36144</c:v>
                </c:pt>
                <c:pt idx="201">
                  <c:v>36145</c:v>
                </c:pt>
                <c:pt idx="202">
                  <c:v>36146</c:v>
                </c:pt>
                <c:pt idx="203">
                  <c:v>36147</c:v>
                </c:pt>
                <c:pt idx="204">
                  <c:v>36150</c:v>
                </c:pt>
                <c:pt idx="205">
                  <c:v>36151</c:v>
                </c:pt>
                <c:pt idx="206">
                  <c:v>36152</c:v>
                </c:pt>
                <c:pt idx="207">
                  <c:v>36153</c:v>
                </c:pt>
                <c:pt idx="208">
                  <c:v>36157</c:v>
                </c:pt>
                <c:pt idx="209">
                  <c:v>36158</c:v>
                </c:pt>
                <c:pt idx="210">
                  <c:v>36159</c:v>
                </c:pt>
                <c:pt idx="211">
                  <c:v>36160</c:v>
                </c:pt>
                <c:pt idx="212">
                  <c:v>36164</c:v>
                </c:pt>
                <c:pt idx="213">
                  <c:v>36165</c:v>
                </c:pt>
                <c:pt idx="214">
                  <c:v>36166</c:v>
                </c:pt>
                <c:pt idx="215">
                  <c:v>36167</c:v>
                </c:pt>
                <c:pt idx="216">
                  <c:v>36168</c:v>
                </c:pt>
                <c:pt idx="217">
                  <c:v>36171</c:v>
                </c:pt>
                <c:pt idx="218">
                  <c:v>36172</c:v>
                </c:pt>
                <c:pt idx="219">
                  <c:v>36173</c:v>
                </c:pt>
                <c:pt idx="220">
                  <c:v>36174</c:v>
                </c:pt>
                <c:pt idx="221">
                  <c:v>36175</c:v>
                </c:pt>
                <c:pt idx="222">
                  <c:v>36178</c:v>
                </c:pt>
                <c:pt idx="223">
                  <c:v>36179</c:v>
                </c:pt>
                <c:pt idx="224">
                  <c:v>36180</c:v>
                </c:pt>
                <c:pt idx="225">
                  <c:v>36181</c:v>
                </c:pt>
                <c:pt idx="226">
                  <c:v>36182</c:v>
                </c:pt>
                <c:pt idx="227">
                  <c:v>36185</c:v>
                </c:pt>
                <c:pt idx="228">
                  <c:v>36186</c:v>
                </c:pt>
                <c:pt idx="229">
                  <c:v>36187</c:v>
                </c:pt>
                <c:pt idx="230">
                  <c:v>36188</c:v>
                </c:pt>
                <c:pt idx="231">
                  <c:v>36189</c:v>
                </c:pt>
                <c:pt idx="232">
                  <c:v>36192</c:v>
                </c:pt>
                <c:pt idx="233">
                  <c:v>36193</c:v>
                </c:pt>
                <c:pt idx="234">
                  <c:v>36194</c:v>
                </c:pt>
                <c:pt idx="235">
                  <c:v>36195</c:v>
                </c:pt>
                <c:pt idx="236">
                  <c:v>36196</c:v>
                </c:pt>
                <c:pt idx="237">
                  <c:v>36199</c:v>
                </c:pt>
                <c:pt idx="238">
                  <c:v>36200</c:v>
                </c:pt>
                <c:pt idx="239">
                  <c:v>36201</c:v>
                </c:pt>
                <c:pt idx="240">
                  <c:v>36202</c:v>
                </c:pt>
                <c:pt idx="241">
                  <c:v>36203</c:v>
                </c:pt>
                <c:pt idx="242">
                  <c:v>36207</c:v>
                </c:pt>
                <c:pt idx="243">
                  <c:v>36208</c:v>
                </c:pt>
                <c:pt idx="244">
                  <c:v>36209</c:v>
                </c:pt>
                <c:pt idx="245">
                  <c:v>36210</c:v>
                </c:pt>
                <c:pt idx="246">
                  <c:v>36213</c:v>
                </c:pt>
                <c:pt idx="247">
                  <c:v>36214</c:v>
                </c:pt>
                <c:pt idx="248">
                  <c:v>36215</c:v>
                </c:pt>
                <c:pt idx="249">
                  <c:v>36216</c:v>
                </c:pt>
              </c:strCache>
            </c:strRef>
          </c:cat>
          <c:val>
            <c:numRef>
              <c:f>'[2]vol data'!$B$32:$B$281</c:f>
              <c:numCache>
                <c:formatCode>General</c:formatCode>
                <c:ptCount val="250"/>
                <c:pt idx="0">
                  <c:v>22.1549980163574</c:v>
                </c:pt>
                <c:pt idx="1">
                  <c:v>22.1549987792969</c:v>
                </c:pt>
                <c:pt idx="2">
                  <c:v>22.1549987792969</c:v>
                </c:pt>
                <c:pt idx="3">
                  <c:v>22.1549987792969</c:v>
                </c:pt>
                <c:pt idx="4">
                  <c:v>22.1549987792969</c:v>
                </c:pt>
                <c:pt idx="5">
                  <c:v>22.1549987792969</c:v>
                </c:pt>
                <c:pt idx="6">
                  <c:v>23.4049987792969</c:v>
                </c:pt>
                <c:pt idx="7">
                  <c:v>23.4049987792969</c:v>
                </c:pt>
                <c:pt idx="8">
                  <c:v>23.4049987792969</c:v>
                </c:pt>
                <c:pt idx="9">
                  <c:v>23.2049987792969</c:v>
                </c:pt>
                <c:pt idx="10">
                  <c:v>23.9270000457764</c:v>
                </c:pt>
                <c:pt idx="11">
                  <c:v>23.9270000457764</c:v>
                </c:pt>
                <c:pt idx="12">
                  <c:v>23.9270000457764</c:v>
                </c:pt>
                <c:pt idx="13">
                  <c:v>23.9270000457764</c:v>
                </c:pt>
                <c:pt idx="14">
                  <c:v>23.875</c:v>
                </c:pt>
                <c:pt idx="15">
                  <c:v>23.875</c:v>
                </c:pt>
                <c:pt idx="16">
                  <c:v>23.9270000457764</c:v>
                </c:pt>
                <c:pt idx="17">
                  <c:v>23.9270000457764</c:v>
                </c:pt>
                <c:pt idx="18">
                  <c:v>24.1</c:v>
                </c:pt>
                <c:pt idx="19">
                  <c:v>23.9</c:v>
                </c:pt>
                <c:pt idx="20">
                  <c:v>23.875</c:v>
                </c:pt>
                <c:pt idx="21">
                  <c:v>23.75</c:v>
                </c:pt>
                <c:pt idx="22">
                  <c:v>23.125</c:v>
                </c:pt>
                <c:pt idx="23">
                  <c:v>22.995</c:v>
                </c:pt>
                <c:pt idx="24">
                  <c:v>23.25</c:v>
                </c:pt>
                <c:pt idx="25">
                  <c:v>23.25</c:v>
                </c:pt>
                <c:pt idx="26">
                  <c:v>23.5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24.5</c:v>
                </c:pt>
                <c:pt idx="31">
                  <c:v>24.25</c:v>
                </c:pt>
                <c:pt idx="32">
                  <c:v>24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24</c:v>
                </c:pt>
                <c:pt idx="41">
                  <c:v>24.55</c:v>
                </c:pt>
                <c:pt idx="42">
                  <c:v>24.5499992370605</c:v>
                </c:pt>
                <c:pt idx="43">
                  <c:v>24.5499992370605</c:v>
                </c:pt>
                <c:pt idx="44">
                  <c:v>24.5499992370605</c:v>
                </c:pt>
                <c:pt idx="45">
                  <c:v>24.3999992370606</c:v>
                </c:pt>
                <c:pt idx="46">
                  <c:v>24.3999996185303</c:v>
                </c:pt>
                <c:pt idx="47">
                  <c:v>24.1499996185303</c:v>
                </c:pt>
                <c:pt idx="48">
                  <c:v>24.1499996185303</c:v>
                </c:pt>
                <c:pt idx="49">
                  <c:v>24.1499996185303</c:v>
                </c:pt>
                <c:pt idx="50">
                  <c:v>24.1499996185303</c:v>
                </c:pt>
                <c:pt idx="51">
                  <c:v>24.1499996185303</c:v>
                </c:pt>
                <c:pt idx="52">
                  <c:v>24.1499996185303</c:v>
                </c:pt>
                <c:pt idx="53">
                  <c:v>24.1499996185303</c:v>
                </c:pt>
                <c:pt idx="54">
                  <c:v>24.1499996185303</c:v>
                </c:pt>
                <c:pt idx="55">
                  <c:v>24.1499996185303</c:v>
                </c:pt>
                <c:pt idx="56">
                  <c:v>24.6999996185303</c:v>
                </c:pt>
                <c:pt idx="57">
                  <c:v>24.7499988555908</c:v>
                </c:pt>
                <c:pt idx="58">
                  <c:v>24.7499980926514</c:v>
                </c:pt>
                <c:pt idx="59">
                  <c:v>24.7499980926514</c:v>
                </c:pt>
                <c:pt idx="60">
                  <c:v>24.825</c:v>
                </c:pt>
                <c:pt idx="61">
                  <c:v>25.25</c:v>
                </c:pt>
                <c:pt idx="62">
                  <c:v>25.55</c:v>
                </c:pt>
                <c:pt idx="63">
                  <c:v>25.575</c:v>
                </c:pt>
                <c:pt idx="64">
                  <c:v>25.45</c:v>
                </c:pt>
                <c:pt idx="65">
                  <c:v>25.45</c:v>
                </c:pt>
                <c:pt idx="66">
                  <c:v>25.45</c:v>
                </c:pt>
                <c:pt idx="67">
                  <c:v>25.45</c:v>
                </c:pt>
                <c:pt idx="68">
                  <c:v>25.45</c:v>
                </c:pt>
                <c:pt idx="69">
                  <c:v>25.45</c:v>
                </c:pt>
                <c:pt idx="70">
                  <c:v>25.45</c:v>
                </c:pt>
                <c:pt idx="71">
                  <c:v>25.45</c:v>
                </c:pt>
                <c:pt idx="72">
                  <c:v>25.45</c:v>
                </c:pt>
                <c:pt idx="73">
                  <c:v>25.45</c:v>
                </c:pt>
                <c:pt idx="74">
                  <c:v>25.875</c:v>
                </c:pt>
                <c:pt idx="75">
                  <c:v>25.875</c:v>
                </c:pt>
                <c:pt idx="76">
                  <c:v>25.75</c:v>
                </c:pt>
                <c:pt idx="77">
                  <c:v>25.75</c:v>
                </c:pt>
                <c:pt idx="78">
                  <c:v>26.375</c:v>
                </c:pt>
                <c:pt idx="79">
                  <c:v>26.375</c:v>
                </c:pt>
                <c:pt idx="80">
                  <c:v>26.375</c:v>
                </c:pt>
                <c:pt idx="81">
                  <c:v>26.375</c:v>
                </c:pt>
                <c:pt idx="82">
                  <c:v>26.375</c:v>
                </c:pt>
                <c:pt idx="83">
                  <c:v>26.375</c:v>
                </c:pt>
                <c:pt idx="84">
                  <c:v>26.375</c:v>
                </c:pt>
                <c:pt idx="85">
                  <c:v>26.375</c:v>
                </c:pt>
                <c:pt idx="86">
                  <c:v>26.375</c:v>
                </c:pt>
                <c:pt idx="87">
                  <c:v>26.375</c:v>
                </c:pt>
                <c:pt idx="88">
                  <c:v>26.375</c:v>
                </c:pt>
                <c:pt idx="89">
                  <c:v>26.55</c:v>
                </c:pt>
                <c:pt idx="90">
                  <c:v>26.55</c:v>
                </c:pt>
                <c:pt idx="91">
                  <c:v>26.55</c:v>
                </c:pt>
                <c:pt idx="92">
                  <c:v>26.55</c:v>
                </c:pt>
                <c:pt idx="93">
                  <c:v>26.425</c:v>
                </c:pt>
                <c:pt idx="94">
                  <c:v>25.675</c:v>
                </c:pt>
                <c:pt idx="95">
                  <c:v>25.675</c:v>
                </c:pt>
                <c:pt idx="96">
                  <c:v>25.875</c:v>
                </c:pt>
                <c:pt idx="97">
                  <c:v>26.25</c:v>
                </c:pt>
                <c:pt idx="98">
                  <c:v>25.875</c:v>
                </c:pt>
                <c:pt idx="99">
                  <c:v>25.875</c:v>
                </c:pt>
                <c:pt idx="100">
                  <c:v>25.875</c:v>
                </c:pt>
                <c:pt idx="101">
                  <c:v>25.875</c:v>
                </c:pt>
                <c:pt idx="102">
                  <c:v>25.85</c:v>
                </c:pt>
                <c:pt idx="103">
                  <c:v>25.85</c:v>
                </c:pt>
                <c:pt idx="104">
                  <c:v>25.8</c:v>
                </c:pt>
                <c:pt idx="105">
                  <c:v>25.875</c:v>
                </c:pt>
                <c:pt idx="106">
                  <c:v>25.875</c:v>
                </c:pt>
                <c:pt idx="107">
                  <c:v>25.5</c:v>
                </c:pt>
                <c:pt idx="108">
                  <c:v>25.5</c:v>
                </c:pt>
                <c:pt idx="109">
                  <c:v>25.5</c:v>
                </c:pt>
                <c:pt idx="110">
                  <c:v>25.8</c:v>
                </c:pt>
                <c:pt idx="111">
                  <c:v>25.7999992370605</c:v>
                </c:pt>
                <c:pt idx="112">
                  <c:v>25.875</c:v>
                </c:pt>
                <c:pt idx="113">
                  <c:v>25.85</c:v>
                </c:pt>
                <c:pt idx="114">
                  <c:v>25.85</c:v>
                </c:pt>
                <c:pt idx="115">
                  <c:v>25.85</c:v>
                </c:pt>
                <c:pt idx="116">
                  <c:v>25.8</c:v>
                </c:pt>
                <c:pt idx="117">
                  <c:v>25.8</c:v>
                </c:pt>
                <c:pt idx="118">
                  <c:v>25.775</c:v>
                </c:pt>
                <c:pt idx="119">
                  <c:v>25.75</c:v>
                </c:pt>
                <c:pt idx="120">
                  <c:v>25.6</c:v>
                </c:pt>
                <c:pt idx="121">
                  <c:v>25.675</c:v>
                </c:pt>
                <c:pt idx="122">
                  <c:v>25.8</c:v>
                </c:pt>
                <c:pt idx="123">
                  <c:v>25.775</c:v>
                </c:pt>
                <c:pt idx="124">
                  <c:v>25.775</c:v>
                </c:pt>
                <c:pt idx="125">
                  <c:v>25.975</c:v>
                </c:pt>
                <c:pt idx="126">
                  <c:v>25.975</c:v>
                </c:pt>
                <c:pt idx="127">
                  <c:v>26.025</c:v>
                </c:pt>
                <c:pt idx="128">
                  <c:v>26.075</c:v>
                </c:pt>
                <c:pt idx="129">
                  <c:v>26.525</c:v>
                </c:pt>
                <c:pt idx="130">
                  <c:v>26.65</c:v>
                </c:pt>
                <c:pt idx="131">
                  <c:v>26.65</c:v>
                </c:pt>
                <c:pt idx="132">
                  <c:v>26.05</c:v>
                </c:pt>
                <c:pt idx="133">
                  <c:v>25.875</c:v>
                </c:pt>
                <c:pt idx="134">
                  <c:v>26</c:v>
                </c:pt>
                <c:pt idx="135">
                  <c:v>26.05</c:v>
                </c:pt>
                <c:pt idx="136">
                  <c:v>26.125</c:v>
                </c:pt>
                <c:pt idx="137">
                  <c:v>26.25</c:v>
                </c:pt>
                <c:pt idx="138">
                  <c:v>26.5</c:v>
                </c:pt>
                <c:pt idx="139">
                  <c:v>26.125</c:v>
                </c:pt>
                <c:pt idx="140">
                  <c:v>26.35</c:v>
                </c:pt>
                <c:pt idx="141">
                  <c:v>26.375</c:v>
                </c:pt>
                <c:pt idx="142">
                  <c:v>26.5</c:v>
                </c:pt>
                <c:pt idx="143">
                  <c:v>26.675</c:v>
                </c:pt>
                <c:pt idx="144">
                  <c:v>26.85</c:v>
                </c:pt>
                <c:pt idx="145">
                  <c:v>27.275</c:v>
                </c:pt>
                <c:pt idx="146">
                  <c:v>27.325</c:v>
                </c:pt>
                <c:pt idx="147">
                  <c:v>26.875</c:v>
                </c:pt>
                <c:pt idx="148">
                  <c:v>26.875</c:v>
                </c:pt>
                <c:pt idx="149">
                  <c:v>26.8</c:v>
                </c:pt>
                <c:pt idx="150">
                  <c:v>26.75</c:v>
                </c:pt>
                <c:pt idx="151">
                  <c:v>26.625</c:v>
                </c:pt>
                <c:pt idx="152">
                  <c:v>26.75</c:v>
                </c:pt>
                <c:pt idx="153">
                  <c:v>26.75</c:v>
                </c:pt>
                <c:pt idx="154">
                  <c:v>27.45</c:v>
                </c:pt>
                <c:pt idx="155">
                  <c:v>27.425</c:v>
                </c:pt>
                <c:pt idx="156">
                  <c:v>27</c:v>
                </c:pt>
                <c:pt idx="157">
                  <c:v>27.075</c:v>
                </c:pt>
                <c:pt idx="158">
                  <c:v>27.125</c:v>
                </c:pt>
                <c:pt idx="159">
                  <c:v>27.2</c:v>
                </c:pt>
                <c:pt idx="160">
                  <c:v>27.125</c:v>
                </c:pt>
                <c:pt idx="161">
                  <c:v>27.125</c:v>
                </c:pt>
                <c:pt idx="162">
                  <c:v>27.75</c:v>
                </c:pt>
                <c:pt idx="163">
                  <c:v>27.875</c:v>
                </c:pt>
                <c:pt idx="164">
                  <c:v>27.875</c:v>
                </c:pt>
                <c:pt idx="165">
                  <c:v>27.375</c:v>
                </c:pt>
                <c:pt idx="166">
                  <c:v>27.25</c:v>
                </c:pt>
                <c:pt idx="167">
                  <c:v>27.5</c:v>
                </c:pt>
                <c:pt idx="168">
                  <c:v>27.75</c:v>
                </c:pt>
                <c:pt idx="169">
                  <c:v>27.5</c:v>
                </c:pt>
                <c:pt idx="170">
                  <c:v>27.375</c:v>
                </c:pt>
                <c:pt idx="171">
                  <c:v>27.375</c:v>
                </c:pt>
                <c:pt idx="172">
                  <c:v>27.45</c:v>
                </c:pt>
                <c:pt idx="173">
                  <c:v>27.45</c:v>
                </c:pt>
                <c:pt idx="174">
                  <c:v>27.25</c:v>
                </c:pt>
                <c:pt idx="175">
                  <c:v>27.25</c:v>
                </c:pt>
                <c:pt idx="176">
                  <c:v>27.05</c:v>
                </c:pt>
                <c:pt idx="177">
                  <c:v>27.2</c:v>
                </c:pt>
                <c:pt idx="178">
                  <c:v>27.275</c:v>
                </c:pt>
                <c:pt idx="179">
                  <c:v>27.075</c:v>
                </c:pt>
                <c:pt idx="180">
                  <c:v>26.95</c:v>
                </c:pt>
                <c:pt idx="181">
                  <c:v>26.375</c:v>
                </c:pt>
                <c:pt idx="182">
                  <c:v>26.35</c:v>
                </c:pt>
                <c:pt idx="183">
                  <c:v>25.925</c:v>
                </c:pt>
                <c:pt idx="184">
                  <c:v>25.9</c:v>
                </c:pt>
                <c:pt idx="185">
                  <c:v>26</c:v>
                </c:pt>
                <c:pt idx="186">
                  <c:v>25.875</c:v>
                </c:pt>
                <c:pt idx="187">
                  <c:v>25.825</c:v>
                </c:pt>
                <c:pt idx="188">
                  <c:v>25.825</c:v>
                </c:pt>
                <c:pt idx="189">
                  <c:v>25.275</c:v>
                </c:pt>
                <c:pt idx="190">
                  <c:v>25.1</c:v>
                </c:pt>
                <c:pt idx="191">
                  <c:v>25.1</c:v>
                </c:pt>
                <c:pt idx="192">
                  <c:v>26.375</c:v>
                </c:pt>
                <c:pt idx="193">
                  <c:v>26.5</c:v>
                </c:pt>
                <c:pt idx="194">
                  <c:v>26.475</c:v>
                </c:pt>
                <c:pt idx="195">
                  <c:v>25.2</c:v>
                </c:pt>
                <c:pt idx="196">
                  <c:v>25.1</c:v>
                </c:pt>
                <c:pt idx="197">
                  <c:v>25</c:v>
                </c:pt>
                <c:pt idx="198">
                  <c:v>24.9</c:v>
                </c:pt>
                <c:pt idx="199">
                  <c:v>25.25</c:v>
                </c:pt>
                <c:pt idx="200">
                  <c:v>25.6</c:v>
                </c:pt>
                <c:pt idx="201">
                  <c:v>25.425</c:v>
                </c:pt>
                <c:pt idx="202">
                  <c:v>25.25</c:v>
                </c:pt>
                <c:pt idx="203">
                  <c:v>25.575</c:v>
                </c:pt>
                <c:pt idx="204">
                  <c:v>25.4</c:v>
                </c:pt>
                <c:pt idx="205">
                  <c:v>25.4</c:v>
                </c:pt>
                <c:pt idx="206">
                  <c:v>25.25</c:v>
                </c:pt>
                <c:pt idx="207">
                  <c:v>24.8</c:v>
                </c:pt>
                <c:pt idx="208">
                  <c:v>24.45</c:v>
                </c:pt>
                <c:pt idx="209">
                  <c:v>24.875</c:v>
                </c:pt>
                <c:pt idx="210">
                  <c:v>25.075</c:v>
                </c:pt>
                <c:pt idx="211">
                  <c:v>25.05</c:v>
                </c:pt>
                <c:pt idx="212">
                  <c:v>25.35</c:v>
                </c:pt>
                <c:pt idx="213">
                  <c:v>25.35</c:v>
                </c:pt>
                <c:pt idx="214">
                  <c:v>24.925</c:v>
                </c:pt>
                <c:pt idx="215">
                  <c:v>24.675</c:v>
                </c:pt>
                <c:pt idx="216">
                  <c:v>24.6</c:v>
                </c:pt>
                <c:pt idx="217">
                  <c:v>24.2</c:v>
                </c:pt>
                <c:pt idx="218">
                  <c:v>23.75</c:v>
                </c:pt>
                <c:pt idx="219">
                  <c:v>23.7</c:v>
                </c:pt>
                <c:pt idx="220">
                  <c:v>24</c:v>
                </c:pt>
                <c:pt idx="221">
                  <c:v>23.825</c:v>
                </c:pt>
                <c:pt idx="222">
                  <c:v>23.8</c:v>
                </c:pt>
                <c:pt idx="223">
                  <c:v>24.05</c:v>
                </c:pt>
                <c:pt idx="224">
                  <c:v>24.2</c:v>
                </c:pt>
                <c:pt idx="225">
                  <c:v>24.3</c:v>
                </c:pt>
                <c:pt idx="226">
                  <c:v>24.225</c:v>
                </c:pt>
                <c:pt idx="227">
                  <c:v>23.675</c:v>
                </c:pt>
                <c:pt idx="228">
                  <c:v>23.35</c:v>
                </c:pt>
                <c:pt idx="229">
                  <c:v>23.55</c:v>
                </c:pt>
                <c:pt idx="230">
                  <c:v>23.45</c:v>
                </c:pt>
                <c:pt idx="231">
                  <c:v>23.2</c:v>
                </c:pt>
                <c:pt idx="232">
                  <c:v>23.3</c:v>
                </c:pt>
                <c:pt idx="233">
                  <c:v>23.104347826087</c:v>
                </c:pt>
                <c:pt idx="234">
                  <c:v>22.95</c:v>
                </c:pt>
                <c:pt idx="235">
                  <c:v>23.1</c:v>
                </c:pt>
                <c:pt idx="236">
                  <c:v>23.25</c:v>
                </c:pt>
                <c:pt idx="237">
                  <c:v>23.05</c:v>
                </c:pt>
                <c:pt idx="238">
                  <c:v>23.05</c:v>
                </c:pt>
                <c:pt idx="239">
                  <c:v>22.55</c:v>
                </c:pt>
                <c:pt idx="240">
                  <c:v>22.6</c:v>
                </c:pt>
                <c:pt idx="241">
                  <c:v>22.6130436607029</c:v>
                </c:pt>
                <c:pt idx="242">
                  <c:v>22.45</c:v>
                </c:pt>
                <c:pt idx="243">
                  <c:v>22.5173913043478</c:v>
                </c:pt>
                <c:pt idx="244">
                  <c:v>22.65</c:v>
                </c:pt>
                <c:pt idx="245">
                  <c:v>22.6847826086956</c:v>
                </c:pt>
                <c:pt idx="246">
                  <c:v>22.354347826087</c:v>
                </c:pt>
                <c:pt idx="247">
                  <c:v>22</c:v>
                </c:pt>
                <c:pt idx="248">
                  <c:v>21.8804347826087</c:v>
                </c:pt>
                <c:pt idx="249">
                  <c:v>21.1804347826087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557372"/>
        <c:axId val="1597404"/>
      </c:lineChart>
      <c:catAx>
        <c:axId val="395573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7404"/>
        <c:crossesAt val="0"/>
        <c:auto val="1"/>
        <c:lblAlgn val="ctr"/>
        <c:lblOffset val="100"/>
        <c:noMultiLvlLbl val="0"/>
      </c:catAx>
      <c:valAx>
        <c:axId val="1597404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57372"/>
        <c:crossesAt val="1"/>
        <c:crossBetween val="midCat"/>
        <c:majorUnit val="3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19080</xdr:rowOff>
    </xdr:from>
    <xdr:to>
      <xdr:col>8</xdr:col>
      <xdr:colOff>241920</xdr:colOff>
      <xdr:row>16</xdr:row>
      <xdr:rowOff>86040</xdr:rowOff>
    </xdr:to>
    <xdr:graphicFrame>
      <xdr:nvGraphicFramePr>
        <xdr:cNvPr id="0" name="Chart 1"/>
        <xdr:cNvGraphicFramePr/>
      </xdr:nvGraphicFramePr>
      <xdr:xfrm>
        <a:off x="30240" y="19080"/>
        <a:ext cx="536292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372240</xdr:colOff>
      <xdr:row>0</xdr:row>
      <xdr:rowOff>0</xdr:rowOff>
    </xdr:from>
    <xdr:to>
      <xdr:col>16</xdr:col>
      <xdr:colOff>232200</xdr:colOff>
      <xdr:row>16</xdr:row>
      <xdr:rowOff>95400</xdr:rowOff>
    </xdr:to>
    <xdr:graphicFrame>
      <xdr:nvGraphicFramePr>
        <xdr:cNvPr id="1" name="Chart 2"/>
        <xdr:cNvGraphicFramePr/>
      </xdr:nvGraphicFramePr>
      <xdr:xfrm>
        <a:off x="5523480" y="0"/>
        <a:ext cx="50108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16</xdr:row>
      <xdr:rowOff>133200</xdr:rowOff>
    </xdr:from>
    <xdr:to>
      <xdr:col>8</xdr:col>
      <xdr:colOff>412920</xdr:colOff>
      <xdr:row>32</xdr:row>
      <xdr:rowOff>162000</xdr:rowOff>
    </xdr:to>
    <xdr:graphicFrame>
      <xdr:nvGraphicFramePr>
        <xdr:cNvPr id="2" name="Chart 3"/>
        <xdr:cNvGraphicFramePr/>
      </xdr:nvGraphicFramePr>
      <xdr:xfrm>
        <a:off x="0" y="2724120"/>
        <a:ext cx="556416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563400</xdr:colOff>
      <xdr:row>16</xdr:row>
      <xdr:rowOff>152280</xdr:rowOff>
    </xdr:from>
    <xdr:to>
      <xdr:col>16</xdr:col>
      <xdr:colOff>272520</xdr:colOff>
      <xdr:row>33</xdr:row>
      <xdr:rowOff>38160</xdr:rowOff>
    </xdr:to>
    <xdr:graphicFrame>
      <xdr:nvGraphicFramePr>
        <xdr:cNvPr id="3" name="Chart 4"/>
        <xdr:cNvGraphicFramePr/>
      </xdr:nvGraphicFramePr>
      <xdr:xfrm>
        <a:off x="5714640" y="2743200"/>
        <a:ext cx="486000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19080</xdr:rowOff>
    </xdr:from>
    <xdr:to>
      <xdr:col>8</xdr:col>
      <xdr:colOff>241920</xdr:colOff>
      <xdr:row>16</xdr:row>
      <xdr:rowOff>86040</xdr:rowOff>
    </xdr:to>
    <xdr:graphicFrame>
      <xdr:nvGraphicFramePr>
        <xdr:cNvPr id="4" name="Chart 1"/>
        <xdr:cNvGraphicFramePr/>
      </xdr:nvGraphicFramePr>
      <xdr:xfrm>
        <a:off x="30240" y="19080"/>
        <a:ext cx="536292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372240</xdr:colOff>
      <xdr:row>0</xdr:row>
      <xdr:rowOff>0</xdr:rowOff>
    </xdr:from>
    <xdr:to>
      <xdr:col>16</xdr:col>
      <xdr:colOff>232200</xdr:colOff>
      <xdr:row>16</xdr:row>
      <xdr:rowOff>95400</xdr:rowOff>
    </xdr:to>
    <xdr:graphicFrame>
      <xdr:nvGraphicFramePr>
        <xdr:cNvPr id="5" name="Chart 2"/>
        <xdr:cNvGraphicFramePr/>
      </xdr:nvGraphicFramePr>
      <xdr:xfrm>
        <a:off x="5523480" y="0"/>
        <a:ext cx="50108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16</xdr:row>
      <xdr:rowOff>133200</xdr:rowOff>
    </xdr:from>
    <xdr:to>
      <xdr:col>8</xdr:col>
      <xdr:colOff>412920</xdr:colOff>
      <xdr:row>32</xdr:row>
      <xdr:rowOff>162000</xdr:rowOff>
    </xdr:to>
    <xdr:graphicFrame>
      <xdr:nvGraphicFramePr>
        <xdr:cNvPr id="6" name="Chart 3"/>
        <xdr:cNvGraphicFramePr/>
      </xdr:nvGraphicFramePr>
      <xdr:xfrm>
        <a:off x="0" y="2724120"/>
        <a:ext cx="556416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563400</xdr:colOff>
      <xdr:row>16</xdr:row>
      <xdr:rowOff>152280</xdr:rowOff>
    </xdr:from>
    <xdr:to>
      <xdr:col>16</xdr:col>
      <xdr:colOff>272520</xdr:colOff>
      <xdr:row>33</xdr:row>
      <xdr:rowOff>38160</xdr:rowOff>
    </xdr:to>
    <xdr:graphicFrame>
      <xdr:nvGraphicFramePr>
        <xdr:cNvPr id="7" name="Chart 4"/>
        <xdr:cNvGraphicFramePr/>
      </xdr:nvGraphicFramePr>
      <xdr:xfrm>
        <a:off x="5714640" y="2743200"/>
        <a:ext cx="486000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0</xdr:row>
      <xdr:rowOff>19080</xdr:rowOff>
    </xdr:from>
    <xdr:to>
      <xdr:col>8</xdr:col>
      <xdr:colOff>241920</xdr:colOff>
      <xdr:row>16</xdr:row>
      <xdr:rowOff>86040</xdr:rowOff>
    </xdr:to>
    <xdr:graphicFrame>
      <xdr:nvGraphicFramePr>
        <xdr:cNvPr id="8" name="Chart 1"/>
        <xdr:cNvGraphicFramePr/>
      </xdr:nvGraphicFramePr>
      <xdr:xfrm>
        <a:off x="30240" y="19080"/>
        <a:ext cx="536292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372240</xdr:colOff>
      <xdr:row>0</xdr:row>
      <xdr:rowOff>0</xdr:rowOff>
    </xdr:from>
    <xdr:to>
      <xdr:col>16</xdr:col>
      <xdr:colOff>232200</xdr:colOff>
      <xdr:row>16</xdr:row>
      <xdr:rowOff>95400</xdr:rowOff>
    </xdr:to>
    <xdr:graphicFrame>
      <xdr:nvGraphicFramePr>
        <xdr:cNvPr id="9" name="Chart 2"/>
        <xdr:cNvGraphicFramePr/>
      </xdr:nvGraphicFramePr>
      <xdr:xfrm>
        <a:off x="5523480" y="0"/>
        <a:ext cx="5010840" cy="268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16</xdr:row>
      <xdr:rowOff>133200</xdr:rowOff>
    </xdr:from>
    <xdr:to>
      <xdr:col>8</xdr:col>
      <xdr:colOff>412920</xdr:colOff>
      <xdr:row>32</xdr:row>
      <xdr:rowOff>162000</xdr:rowOff>
    </xdr:to>
    <xdr:graphicFrame>
      <xdr:nvGraphicFramePr>
        <xdr:cNvPr id="10" name="Chart 3"/>
        <xdr:cNvGraphicFramePr/>
      </xdr:nvGraphicFramePr>
      <xdr:xfrm>
        <a:off x="0" y="2724120"/>
        <a:ext cx="556416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563400</xdr:colOff>
      <xdr:row>16</xdr:row>
      <xdr:rowOff>152280</xdr:rowOff>
    </xdr:from>
    <xdr:to>
      <xdr:col>16</xdr:col>
      <xdr:colOff>272520</xdr:colOff>
      <xdr:row>33</xdr:row>
      <xdr:rowOff>38160</xdr:rowOff>
    </xdr:to>
    <xdr:graphicFrame>
      <xdr:nvGraphicFramePr>
        <xdr:cNvPr id="11" name="Chart 4"/>
        <xdr:cNvGraphicFramePr/>
      </xdr:nvGraphicFramePr>
      <xdr:xfrm>
        <a:off x="5714640" y="2743200"/>
        <a:ext cx="486000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50400</xdr:colOff>
      <xdr:row>0</xdr:row>
      <xdr:rowOff>37800</xdr:rowOff>
    </xdr:from>
    <xdr:to>
      <xdr:col>8</xdr:col>
      <xdr:colOff>372600</xdr:colOff>
      <xdr:row>16</xdr:row>
      <xdr:rowOff>123840</xdr:rowOff>
    </xdr:to>
    <xdr:graphicFrame>
      <xdr:nvGraphicFramePr>
        <xdr:cNvPr id="12" name="Chart 1"/>
        <xdr:cNvGraphicFramePr/>
      </xdr:nvGraphicFramePr>
      <xdr:xfrm>
        <a:off x="50400" y="37800"/>
        <a:ext cx="5473440" cy="267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472680</xdr:colOff>
      <xdr:row>0</xdr:row>
      <xdr:rowOff>66240</xdr:rowOff>
    </xdr:from>
    <xdr:to>
      <xdr:col>16</xdr:col>
      <xdr:colOff>393120</xdr:colOff>
      <xdr:row>16</xdr:row>
      <xdr:rowOff>142920</xdr:rowOff>
    </xdr:to>
    <xdr:graphicFrame>
      <xdr:nvGraphicFramePr>
        <xdr:cNvPr id="13" name="Chart 2"/>
        <xdr:cNvGraphicFramePr/>
      </xdr:nvGraphicFramePr>
      <xdr:xfrm>
        <a:off x="5623920" y="66240"/>
        <a:ext cx="5071320" cy="266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100440</xdr:colOff>
      <xdr:row>17</xdr:row>
      <xdr:rowOff>9720</xdr:rowOff>
    </xdr:from>
    <xdr:to>
      <xdr:col>8</xdr:col>
      <xdr:colOff>252000</xdr:colOff>
      <xdr:row>33</xdr:row>
      <xdr:rowOff>133560</xdr:rowOff>
    </xdr:to>
    <xdr:graphicFrame>
      <xdr:nvGraphicFramePr>
        <xdr:cNvPr id="14" name="Chart 3"/>
        <xdr:cNvGraphicFramePr/>
      </xdr:nvGraphicFramePr>
      <xdr:xfrm>
        <a:off x="100440" y="2762280"/>
        <a:ext cx="5302800" cy="271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362160</xdr:colOff>
      <xdr:row>17</xdr:row>
      <xdr:rowOff>9720</xdr:rowOff>
    </xdr:from>
    <xdr:to>
      <xdr:col>16</xdr:col>
      <xdr:colOff>383040</xdr:colOff>
      <xdr:row>33</xdr:row>
      <xdr:rowOff>133560</xdr:rowOff>
    </xdr:to>
    <xdr:graphicFrame>
      <xdr:nvGraphicFramePr>
        <xdr:cNvPr id="15" name="Chart 4"/>
        <xdr:cNvGraphicFramePr/>
      </xdr:nvGraphicFramePr>
      <xdr:xfrm>
        <a:off x="5513400" y="2762280"/>
        <a:ext cx="5171760" cy="271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e%20vol-Ma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JM%20Vol-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ol data (2)"/>
      <sheetName val="nq01"/>
      <sheetName val="nq00"/>
      <sheetName val="nq99"/>
      <sheetName val="H98"/>
      <sheetName val="Chart 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8 Charts"/>
      <sheetName val="1999 Charts"/>
      <sheetName val="2000 Charts"/>
      <sheetName val="2001 Charts"/>
      <sheetName val="vol 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G34" activeCellId="0" sqref="G3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I17" activeCellId="0" sqref="A1:IV1638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2001-03-22T15:40:00Z</dcterms:created>
  <dc:creator>ggupta</dc:creator>
  <dc:description/>
  <dc:language>en-US</dc:language>
  <cp:lastModifiedBy>ggupta</cp:lastModifiedBy>
  <dcterms:modified xsi:type="dcterms:W3CDTF">2001-03-22T17:39:30Z</dcterms:modified>
  <cp:revision>0</cp:revision>
  <dc:subject/>
  <dc:title/>
</cp:coreProperties>
</file>