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ph" sheetId="1" state="visible" r:id="rId3"/>
    <sheet name="Data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<sst xmlns="http://schemas.openxmlformats.org/spreadsheetml/2006/main" count="5" uniqueCount="5">
  <si>
    <t xml:space="preserve">Date</t>
  </si>
  <si>
    <t xml:space="preserve">Open</t>
  </si>
  <si>
    <t xml:space="preserve">High</t>
  </si>
  <si>
    <t xml:space="preserve">Low</t>
  </si>
  <si>
    <t xml:space="preserve">Close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</si>
</sst>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Nymex Monthly Close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Data!$E$1</c:f>
              <c:strCache>
                <c:ptCount val="1"/>
                <c:pt idx="0">
                  <c:v>Close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Data!$A$2:$A$132</c:f>
              <c:strCache>
                <c:ptCount val="131"/>
                <c:pt idx="0">
                  <c:v>2/1/2001</c:v>
                </c:pt>
                <c:pt idx="1">
                  <c:v>1/2/2001</c:v>
                </c:pt>
                <c:pt idx="2">
                  <c:v>12/1/2000</c:v>
                </c:pt>
                <c:pt idx="3">
                  <c:v>11/1/2000</c:v>
                </c:pt>
                <c:pt idx="4">
                  <c:v>10/2/2000</c:v>
                </c:pt>
                <c:pt idx="5">
                  <c:v>9/1/2000</c:v>
                </c:pt>
                <c:pt idx="6">
                  <c:v>8/1/2000</c:v>
                </c:pt>
                <c:pt idx="7">
                  <c:v>7/5/2000</c:v>
                </c:pt>
                <c:pt idx="8">
                  <c:v>6/1/2000</c:v>
                </c:pt>
                <c:pt idx="9">
                  <c:v>5/1/2000</c:v>
                </c:pt>
                <c:pt idx="10">
                  <c:v>4/3/2000</c:v>
                </c:pt>
                <c:pt idx="11">
                  <c:v>3/1/2000</c:v>
                </c:pt>
                <c:pt idx="12">
                  <c:v>2/1/2000</c:v>
                </c:pt>
                <c:pt idx="13">
                  <c:v>1/4/2000</c:v>
                </c:pt>
                <c:pt idx="14">
                  <c:v>12/1/1999</c:v>
                </c:pt>
                <c:pt idx="15">
                  <c:v>11/1/1999</c:v>
                </c:pt>
                <c:pt idx="16">
                  <c:v>10/1/1999</c:v>
                </c:pt>
                <c:pt idx="17">
                  <c:v>9/1/1999</c:v>
                </c:pt>
                <c:pt idx="18">
                  <c:v>8/2/1999</c:v>
                </c:pt>
                <c:pt idx="19">
                  <c:v>7/1/1999</c:v>
                </c:pt>
                <c:pt idx="20">
                  <c:v>6/1/1999</c:v>
                </c:pt>
                <c:pt idx="21">
                  <c:v>5/3/1999</c:v>
                </c:pt>
                <c:pt idx="22">
                  <c:v>4/1/1999</c:v>
                </c:pt>
                <c:pt idx="23">
                  <c:v>3/1/1999</c:v>
                </c:pt>
                <c:pt idx="24">
                  <c:v>2/1/1999</c:v>
                </c:pt>
                <c:pt idx="25">
                  <c:v>1/4/1999</c:v>
                </c:pt>
                <c:pt idx="26">
                  <c:v>12/1/1998</c:v>
                </c:pt>
                <c:pt idx="27">
                  <c:v>11/2/1998</c:v>
                </c:pt>
                <c:pt idx="28">
                  <c:v>10/1/1998</c:v>
                </c:pt>
                <c:pt idx="29">
                  <c:v>9/1/1998</c:v>
                </c:pt>
                <c:pt idx="30">
                  <c:v>8/3/1998</c:v>
                </c:pt>
                <c:pt idx="31">
                  <c:v>7/1/1998</c:v>
                </c:pt>
                <c:pt idx="32">
                  <c:v>6/1/1998</c:v>
                </c:pt>
                <c:pt idx="33">
                  <c:v>5/1/1998</c:v>
                </c:pt>
                <c:pt idx="34">
                  <c:v>4/1/1998</c:v>
                </c:pt>
                <c:pt idx="35">
                  <c:v>3/2/1998</c:v>
                </c:pt>
                <c:pt idx="36">
                  <c:v>2/2/1998</c:v>
                </c:pt>
                <c:pt idx="37">
                  <c:v>1/2/1998</c:v>
                </c:pt>
                <c:pt idx="38">
                  <c:v>12/1/1997</c:v>
                </c:pt>
                <c:pt idx="39">
                  <c:v>11/3/1997</c:v>
                </c:pt>
                <c:pt idx="40">
                  <c:v>10/1/1997</c:v>
                </c:pt>
                <c:pt idx="41">
                  <c:v>9/2/1997</c:v>
                </c:pt>
                <c:pt idx="42">
                  <c:v>8/1/1997</c:v>
                </c:pt>
                <c:pt idx="43">
                  <c:v>7/1/1997</c:v>
                </c:pt>
                <c:pt idx="44">
                  <c:v>6/2/1997</c:v>
                </c:pt>
                <c:pt idx="45">
                  <c:v>5/1/1997</c:v>
                </c:pt>
                <c:pt idx="46">
                  <c:v>4/1/1997</c:v>
                </c:pt>
                <c:pt idx="47">
                  <c:v>3/3/1997</c:v>
                </c:pt>
                <c:pt idx="48">
                  <c:v>2/3/1997</c:v>
                </c:pt>
                <c:pt idx="49">
                  <c:v>1/2/1997</c:v>
                </c:pt>
                <c:pt idx="50">
                  <c:v>12/2/1996</c:v>
                </c:pt>
                <c:pt idx="51">
                  <c:v>11/1/1996</c:v>
                </c:pt>
                <c:pt idx="52">
                  <c:v>10/1/1996</c:v>
                </c:pt>
                <c:pt idx="53">
                  <c:v>9/3/1996</c:v>
                </c:pt>
                <c:pt idx="54">
                  <c:v>8/1/1996</c:v>
                </c:pt>
                <c:pt idx="55">
                  <c:v>7/1/1996</c:v>
                </c:pt>
                <c:pt idx="56">
                  <c:v>6/3/1996</c:v>
                </c:pt>
                <c:pt idx="57">
                  <c:v>5/1/1996</c:v>
                </c:pt>
                <c:pt idx="58">
                  <c:v>4/1/1996</c:v>
                </c:pt>
                <c:pt idx="59">
                  <c:v>3/1/1996</c:v>
                </c:pt>
                <c:pt idx="60">
                  <c:v>2/1/1996</c:v>
                </c:pt>
                <c:pt idx="61">
                  <c:v>1/2/1996</c:v>
                </c:pt>
                <c:pt idx="62">
                  <c:v>12/1/1995</c:v>
                </c:pt>
                <c:pt idx="63">
                  <c:v>11/1/1995</c:v>
                </c:pt>
                <c:pt idx="64">
                  <c:v>10/2/1995</c:v>
                </c:pt>
                <c:pt idx="65">
                  <c:v>9/1/1995</c:v>
                </c:pt>
                <c:pt idx="66">
                  <c:v>8/1/1995</c:v>
                </c:pt>
                <c:pt idx="67">
                  <c:v>7/5/1995</c:v>
                </c:pt>
                <c:pt idx="68">
                  <c:v>6/1/1995</c:v>
                </c:pt>
                <c:pt idx="69">
                  <c:v>5/1/1995</c:v>
                </c:pt>
                <c:pt idx="70">
                  <c:v>4/3/1995</c:v>
                </c:pt>
                <c:pt idx="71">
                  <c:v>3/1/1995</c:v>
                </c:pt>
                <c:pt idx="72">
                  <c:v>2/1/1995</c:v>
                </c:pt>
                <c:pt idx="73">
                  <c:v>1/3/1995</c:v>
                </c:pt>
                <c:pt idx="74">
                  <c:v>12/1/1994</c:v>
                </c:pt>
                <c:pt idx="75">
                  <c:v>11/1/1994</c:v>
                </c:pt>
                <c:pt idx="76">
                  <c:v>10/3/1994</c:v>
                </c:pt>
                <c:pt idx="77">
                  <c:v>9/1/1994</c:v>
                </c:pt>
                <c:pt idx="78">
                  <c:v>8/1/1994</c:v>
                </c:pt>
                <c:pt idx="79">
                  <c:v>7/1/1994</c:v>
                </c:pt>
                <c:pt idx="80">
                  <c:v>6/1/1994</c:v>
                </c:pt>
                <c:pt idx="81">
                  <c:v>5/2/1994</c:v>
                </c:pt>
                <c:pt idx="82">
                  <c:v>4/4/1994</c:v>
                </c:pt>
                <c:pt idx="83">
                  <c:v>3/1/1994</c:v>
                </c:pt>
                <c:pt idx="84">
                  <c:v>2/1/1994</c:v>
                </c:pt>
                <c:pt idx="85">
                  <c:v>1/3/1994</c:v>
                </c:pt>
                <c:pt idx="86">
                  <c:v>12/1/1993</c:v>
                </c:pt>
                <c:pt idx="87">
                  <c:v>11/1/1993</c:v>
                </c:pt>
                <c:pt idx="88">
                  <c:v>10/1/1993</c:v>
                </c:pt>
                <c:pt idx="89">
                  <c:v>9/1/1993</c:v>
                </c:pt>
                <c:pt idx="90">
                  <c:v>8/2/1993</c:v>
                </c:pt>
                <c:pt idx="91">
                  <c:v>7/1/1993</c:v>
                </c:pt>
                <c:pt idx="92">
                  <c:v>6/1/1993</c:v>
                </c:pt>
                <c:pt idx="93">
                  <c:v>5/3/1993</c:v>
                </c:pt>
                <c:pt idx="94">
                  <c:v>4/1/1993</c:v>
                </c:pt>
                <c:pt idx="95">
                  <c:v>3/1/1993</c:v>
                </c:pt>
                <c:pt idx="96">
                  <c:v>2/1/1993</c:v>
                </c:pt>
                <c:pt idx="97">
                  <c:v>1/4/1993</c:v>
                </c:pt>
                <c:pt idx="98">
                  <c:v>12/1/1992</c:v>
                </c:pt>
                <c:pt idx="99">
                  <c:v>11/2/1992</c:v>
                </c:pt>
                <c:pt idx="100">
                  <c:v>10/1/1992</c:v>
                </c:pt>
                <c:pt idx="101">
                  <c:v>9/1/1992</c:v>
                </c:pt>
                <c:pt idx="102">
                  <c:v>8/3/1992</c:v>
                </c:pt>
                <c:pt idx="103">
                  <c:v>7/1/1992</c:v>
                </c:pt>
                <c:pt idx="104">
                  <c:v>6/1/1992</c:v>
                </c:pt>
                <c:pt idx="105">
                  <c:v>5/1/1992</c:v>
                </c:pt>
                <c:pt idx="106">
                  <c:v>4/1/1992</c:v>
                </c:pt>
                <c:pt idx="107">
                  <c:v>3/2/1992</c:v>
                </c:pt>
                <c:pt idx="108">
                  <c:v>2/3/1992</c:v>
                </c:pt>
                <c:pt idx="109">
                  <c:v>1/2/1992</c:v>
                </c:pt>
                <c:pt idx="110">
                  <c:v>12/2/1991</c:v>
                </c:pt>
                <c:pt idx="111">
                  <c:v>11/1/1991</c:v>
                </c:pt>
                <c:pt idx="112">
                  <c:v>10/1/1991</c:v>
                </c:pt>
                <c:pt idx="113">
                  <c:v>9/3/1991</c:v>
                </c:pt>
                <c:pt idx="114">
                  <c:v>8/1/1991</c:v>
                </c:pt>
                <c:pt idx="115">
                  <c:v>7/1/1991</c:v>
                </c:pt>
                <c:pt idx="116">
                  <c:v>6/3/1991</c:v>
                </c:pt>
                <c:pt idx="117">
                  <c:v>5/1/1991</c:v>
                </c:pt>
                <c:pt idx="118">
                  <c:v>4/1/1991</c:v>
                </c:pt>
                <c:pt idx="119">
                  <c:v>3/1/1991</c:v>
                </c:pt>
                <c:pt idx="120">
                  <c:v>2/1/1991</c:v>
                </c:pt>
                <c:pt idx="121">
                  <c:v>1/2/1991</c:v>
                </c:pt>
                <c:pt idx="122">
                  <c:v>12/3/1990</c:v>
                </c:pt>
                <c:pt idx="123">
                  <c:v>11/1/1990</c:v>
                </c:pt>
                <c:pt idx="124">
                  <c:v>10/1/1990</c:v>
                </c:pt>
                <c:pt idx="125">
                  <c:v>9/4/1990</c:v>
                </c:pt>
                <c:pt idx="126">
                  <c:v>8/1/1990</c:v>
                </c:pt>
                <c:pt idx="127">
                  <c:v>7/2/1990</c:v>
                </c:pt>
                <c:pt idx="128">
                  <c:v>6/1/1990</c:v>
                </c:pt>
                <c:pt idx="129">
                  <c:v>5/1/1990</c:v>
                </c:pt>
                <c:pt idx="130">
                  <c:v>4/2/1990</c:v>
                </c:pt>
              </c:strCache>
            </c:strRef>
          </c:cat>
          <c:val>
            <c:numRef>
              <c:f>Data!$E$2:$E$132</c:f>
              <c:numCache>
                <c:formatCode>General</c:formatCode>
                <c:ptCount val="131"/>
                <c:pt idx="0">
                  <c:v>5.1</c:v>
                </c:pt>
                <c:pt idx="1">
                  <c:v>5.707</c:v>
                </c:pt>
                <c:pt idx="2">
                  <c:v>9.775</c:v>
                </c:pt>
                <c:pt idx="3">
                  <c:v>6.589</c:v>
                </c:pt>
                <c:pt idx="4">
                  <c:v>4.49</c:v>
                </c:pt>
                <c:pt idx="5">
                  <c:v>5.186</c:v>
                </c:pt>
                <c:pt idx="6">
                  <c:v>4.782</c:v>
                </c:pt>
                <c:pt idx="7">
                  <c:v>3.774</c:v>
                </c:pt>
                <c:pt idx="8">
                  <c:v>4.476</c:v>
                </c:pt>
                <c:pt idx="9">
                  <c:v>4.356</c:v>
                </c:pt>
                <c:pt idx="10">
                  <c:v>3.141</c:v>
                </c:pt>
                <c:pt idx="11">
                  <c:v>2.945</c:v>
                </c:pt>
                <c:pt idx="12">
                  <c:v>2.761</c:v>
                </c:pt>
                <c:pt idx="13">
                  <c:v>2.662</c:v>
                </c:pt>
                <c:pt idx="14">
                  <c:v>2.329</c:v>
                </c:pt>
                <c:pt idx="15">
                  <c:v>2.304</c:v>
                </c:pt>
                <c:pt idx="16">
                  <c:v>2.961</c:v>
                </c:pt>
                <c:pt idx="17">
                  <c:v>2.744</c:v>
                </c:pt>
                <c:pt idx="18">
                  <c:v>2.825</c:v>
                </c:pt>
                <c:pt idx="19">
                  <c:v>2.543</c:v>
                </c:pt>
                <c:pt idx="20">
                  <c:v>2.394</c:v>
                </c:pt>
                <c:pt idx="21">
                  <c:v>2.358</c:v>
                </c:pt>
                <c:pt idx="22">
                  <c:v>2.253</c:v>
                </c:pt>
                <c:pt idx="23">
                  <c:v>2.013</c:v>
                </c:pt>
                <c:pt idx="24">
                  <c:v>1.628</c:v>
                </c:pt>
                <c:pt idx="25">
                  <c:v>1.777</c:v>
                </c:pt>
                <c:pt idx="26">
                  <c:v>1.945</c:v>
                </c:pt>
                <c:pt idx="27">
                  <c:v>1.976</c:v>
                </c:pt>
                <c:pt idx="28">
                  <c:v>2.275</c:v>
                </c:pt>
                <c:pt idx="29">
                  <c:v>2.433</c:v>
                </c:pt>
                <c:pt idx="30">
                  <c:v>1.752</c:v>
                </c:pt>
                <c:pt idx="31">
                  <c:v>1.844</c:v>
                </c:pt>
                <c:pt idx="32">
                  <c:v>2.469</c:v>
                </c:pt>
                <c:pt idx="33">
                  <c:v>2.17</c:v>
                </c:pt>
                <c:pt idx="34">
                  <c:v>2.221</c:v>
                </c:pt>
                <c:pt idx="35">
                  <c:v>2.522</c:v>
                </c:pt>
                <c:pt idx="36">
                  <c:v>2.321</c:v>
                </c:pt>
                <c:pt idx="37">
                  <c:v>2.257</c:v>
                </c:pt>
                <c:pt idx="38">
                  <c:v>2.264</c:v>
                </c:pt>
                <c:pt idx="39">
                  <c:v>2.578</c:v>
                </c:pt>
                <c:pt idx="40">
                  <c:v>3.552</c:v>
                </c:pt>
                <c:pt idx="41">
                  <c:v>3.082</c:v>
                </c:pt>
                <c:pt idx="42">
                  <c:v>2.714</c:v>
                </c:pt>
                <c:pt idx="43">
                  <c:v>2.177</c:v>
                </c:pt>
                <c:pt idx="44">
                  <c:v>2.139</c:v>
                </c:pt>
                <c:pt idx="45">
                  <c:v>2.239</c:v>
                </c:pt>
                <c:pt idx="46">
                  <c:v>2.184</c:v>
                </c:pt>
                <c:pt idx="47">
                  <c:v>1.926</c:v>
                </c:pt>
                <c:pt idx="48">
                  <c:v>1.821</c:v>
                </c:pt>
                <c:pt idx="49">
                  <c:v>2.385</c:v>
                </c:pt>
                <c:pt idx="50">
                  <c:v>2.757</c:v>
                </c:pt>
                <c:pt idx="51">
                  <c:v>3.497</c:v>
                </c:pt>
                <c:pt idx="52">
                  <c:v>2.728</c:v>
                </c:pt>
                <c:pt idx="53">
                  <c:v>2.214</c:v>
                </c:pt>
                <c:pt idx="54">
                  <c:v>1.859</c:v>
                </c:pt>
                <c:pt idx="55">
                  <c:v>2.163</c:v>
                </c:pt>
                <c:pt idx="56">
                  <c:v>2.911</c:v>
                </c:pt>
                <c:pt idx="57">
                  <c:v>2.406</c:v>
                </c:pt>
                <c:pt idx="58">
                  <c:v>2.224</c:v>
                </c:pt>
                <c:pt idx="59">
                  <c:v>2.336</c:v>
                </c:pt>
                <c:pt idx="60">
                  <c:v>2.236</c:v>
                </c:pt>
                <c:pt idx="61">
                  <c:v>2.658</c:v>
                </c:pt>
                <c:pt idx="62">
                  <c:v>2.619</c:v>
                </c:pt>
                <c:pt idx="63">
                  <c:v>2.018</c:v>
                </c:pt>
                <c:pt idx="64">
                  <c:v>1.866</c:v>
                </c:pt>
                <c:pt idx="65">
                  <c:v>1.75</c:v>
                </c:pt>
                <c:pt idx="66">
                  <c:v>1.748</c:v>
                </c:pt>
                <c:pt idx="67">
                  <c:v>1.614</c:v>
                </c:pt>
                <c:pt idx="68">
                  <c:v>1.53</c:v>
                </c:pt>
                <c:pt idx="69">
                  <c:v>1.718</c:v>
                </c:pt>
                <c:pt idx="70">
                  <c:v>1.662</c:v>
                </c:pt>
                <c:pt idx="71">
                  <c:v>1.685</c:v>
                </c:pt>
                <c:pt idx="72">
                  <c:v>1.483</c:v>
                </c:pt>
                <c:pt idx="73">
                  <c:v>1.354</c:v>
                </c:pt>
                <c:pt idx="74">
                  <c:v>1.725</c:v>
                </c:pt>
                <c:pt idx="75">
                  <c:v>1.695</c:v>
                </c:pt>
                <c:pt idx="76">
                  <c:v>1.95</c:v>
                </c:pt>
                <c:pt idx="77">
                  <c:v>1.657</c:v>
                </c:pt>
                <c:pt idx="78">
                  <c:v>1.586</c:v>
                </c:pt>
                <c:pt idx="79">
                  <c:v>1.893</c:v>
                </c:pt>
                <c:pt idx="80">
                  <c:v>2.184</c:v>
                </c:pt>
                <c:pt idx="81">
                  <c:v>1.917</c:v>
                </c:pt>
                <c:pt idx="82">
                  <c:v>2.067</c:v>
                </c:pt>
                <c:pt idx="83">
                  <c:v>2.075</c:v>
                </c:pt>
                <c:pt idx="84">
                  <c:v>2.208</c:v>
                </c:pt>
                <c:pt idx="85">
                  <c:v>2.554</c:v>
                </c:pt>
                <c:pt idx="86">
                  <c:v>1.997</c:v>
                </c:pt>
                <c:pt idx="87">
                  <c:v>2.243</c:v>
                </c:pt>
                <c:pt idx="88">
                  <c:v>2.368</c:v>
                </c:pt>
                <c:pt idx="89">
                  <c:v>2.291</c:v>
                </c:pt>
                <c:pt idx="90">
                  <c:v>2.375</c:v>
                </c:pt>
                <c:pt idx="91">
                  <c:v>2.22</c:v>
                </c:pt>
                <c:pt idx="92">
                  <c:v>2.181</c:v>
                </c:pt>
                <c:pt idx="93">
                  <c:v>2.141</c:v>
                </c:pt>
                <c:pt idx="94">
                  <c:v>2.365</c:v>
                </c:pt>
                <c:pt idx="95">
                  <c:v>2.069</c:v>
                </c:pt>
                <c:pt idx="96">
                  <c:v>1.85</c:v>
                </c:pt>
                <c:pt idx="97">
                  <c:v>1.597</c:v>
                </c:pt>
                <c:pt idx="98">
                  <c:v>1.687</c:v>
                </c:pt>
                <c:pt idx="99">
                  <c:v>2.087</c:v>
                </c:pt>
                <c:pt idx="100">
                  <c:v>2.295</c:v>
                </c:pt>
                <c:pt idx="101">
                  <c:v>2.515</c:v>
                </c:pt>
                <c:pt idx="102">
                  <c:v>2.112</c:v>
                </c:pt>
                <c:pt idx="103">
                  <c:v>1.892</c:v>
                </c:pt>
                <c:pt idx="104">
                  <c:v>1.518</c:v>
                </c:pt>
                <c:pt idx="105">
                  <c:v>1.625</c:v>
                </c:pt>
                <c:pt idx="106">
                  <c:v>1.422</c:v>
                </c:pt>
                <c:pt idx="107">
                  <c:v>1.357</c:v>
                </c:pt>
                <c:pt idx="108">
                  <c:v>1.171</c:v>
                </c:pt>
                <c:pt idx="109">
                  <c:v>1.18</c:v>
                </c:pt>
                <c:pt idx="110">
                  <c:v>1.343</c:v>
                </c:pt>
                <c:pt idx="111">
                  <c:v>2.09</c:v>
                </c:pt>
                <c:pt idx="112">
                  <c:v>2.046</c:v>
                </c:pt>
                <c:pt idx="113">
                  <c:v>1.935</c:v>
                </c:pt>
                <c:pt idx="114">
                  <c:v>1.564</c:v>
                </c:pt>
                <c:pt idx="115">
                  <c:v>1.26</c:v>
                </c:pt>
                <c:pt idx="116">
                  <c:v>1.208</c:v>
                </c:pt>
                <c:pt idx="117">
                  <c:v>1.333</c:v>
                </c:pt>
                <c:pt idx="118">
                  <c:v>1.375</c:v>
                </c:pt>
                <c:pt idx="119">
                  <c:v>1.405</c:v>
                </c:pt>
                <c:pt idx="120">
                  <c:v>1.373</c:v>
                </c:pt>
                <c:pt idx="121">
                  <c:v>1.38</c:v>
                </c:pt>
                <c:pt idx="122">
                  <c:v>1.95</c:v>
                </c:pt>
                <c:pt idx="123">
                  <c:v>2.445</c:v>
                </c:pt>
                <c:pt idx="124">
                  <c:v>2.36</c:v>
                </c:pt>
                <c:pt idx="125">
                  <c:v>1.935</c:v>
                </c:pt>
                <c:pt idx="126">
                  <c:v>1.5</c:v>
                </c:pt>
                <c:pt idx="127">
                  <c:v>1.411</c:v>
                </c:pt>
                <c:pt idx="128">
                  <c:v>1.519</c:v>
                </c:pt>
                <c:pt idx="129">
                  <c:v>1.59</c:v>
                </c:pt>
                <c:pt idx="130">
                  <c:v>1.565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49633"/>
        <c:axId val="53970479"/>
      </c:lineChart>
      <c:catAx>
        <c:axId val="64963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970479"/>
        <c:crossesAt val="0"/>
        <c:auto val="1"/>
        <c:lblAlgn val="ctr"/>
        <c:lblOffset val="100"/>
        <c:noMultiLvlLbl val="0"/>
      </c:catAx>
      <c:valAx>
        <c:axId val="539704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963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8" activeCellId="0" sqref="G18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2.75" hidden="false" customHeight="false" outlineLevel="0" collapsed="false">
      <c r="A2" s="2" t="n">
        <v>36923</v>
      </c>
      <c r="B2" s="1" t="n">
        <v>5.87</v>
      </c>
      <c r="C2" s="1" t="n">
        <v>6.97</v>
      </c>
      <c r="D2" s="1" t="n">
        <v>5.07</v>
      </c>
      <c r="E2" s="1" t="n">
        <v>5.1</v>
      </c>
    </row>
    <row r="3" customFormat="false" ht="12.75" hidden="false" customHeight="false" outlineLevel="0" collapsed="false">
      <c r="A3" s="2" t="n">
        <v>36893</v>
      </c>
      <c r="B3" s="1" t="n">
        <v>8.65</v>
      </c>
      <c r="C3" s="1" t="n">
        <v>9.87</v>
      </c>
      <c r="D3" s="1" t="n">
        <v>5.65</v>
      </c>
      <c r="E3" s="1" t="n">
        <v>5.707</v>
      </c>
    </row>
    <row r="4" customFormat="false" ht="12.75" hidden="false" customHeight="false" outlineLevel="0" collapsed="false">
      <c r="A4" s="2" t="n">
        <v>36861</v>
      </c>
      <c r="B4" s="1" t="n">
        <v>6.8</v>
      </c>
      <c r="C4" s="1" t="n">
        <v>10.1</v>
      </c>
      <c r="D4" s="1" t="n">
        <v>6.58</v>
      </c>
      <c r="E4" s="1" t="n">
        <v>9.775</v>
      </c>
    </row>
    <row r="5" customFormat="false" ht="12.75" hidden="false" customHeight="false" outlineLevel="0" collapsed="false">
      <c r="A5" s="2" t="n">
        <v>36831</v>
      </c>
      <c r="B5" s="1" t="n">
        <v>4.61</v>
      </c>
      <c r="C5" s="1" t="n">
        <v>6.73</v>
      </c>
      <c r="D5" s="1" t="n">
        <v>4.55</v>
      </c>
      <c r="E5" s="1" t="n">
        <v>6.589</v>
      </c>
    </row>
    <row r="6" customFormat="false" ht="12.75" hidden="false" customHeight="false" outlineLevel="0" collapsed="false">
      <c r="A6" s="2" t="n">
        <v>36801</v>
      </c>
      <c r="B6" s="1" t="n">
        <v>5.32</v>
      </c>
      <c r="C6" s="1" t="n">
        <v>5.78</v>
      </c>
      <c r="D6" s="1" t="n">
        <v>4.38</v>
      </c>
      <c r="E6" s="1" t="n">
        <v>4.49</v>
      </c>
    </row>
    <row r="7" customFormat="false" ht="12.75" hidden="false" customHeight="false" outlineLevel="0" collapsed="false">
      <c r="A7" s="2" t="n">
        <v>36770</v>
      </c>
      <c r="B7" s="1" t="n">
        <v>4.75</v>
      </c>
      <c r="C7" s="1" t="n">
        <v>5.445</v>
      </c>
      <c r="D7" s="1" t="n">
        <v>4.75</v>
      </c>
      <c r="E7" s="1" t="n">
        <v>5.186</v>
      </c>
    </row>
    <row r="8" customFormat="false" ht="12.75" hidden="false" customHeight="false" outlineLevel="0" collapsed="false">
      <c r="A8" s="2" t="n">
        <v>36739</v>
      </c>
      <c r="B8" s="1" t="n">
        <v>3.775</v>
      </c>
      <c r="C8" s="1" t="n">
        <v>4.865</v>
      </c>
      <c r="D8" s="1" t="n">
        <v>3.775</v>
      </c>
      <c r="E8" s="1" t="n">
        <v>4.782</v>
      </c>
    </row>
    <row r="9" customFormat="false" ht="12.75" hidden="false" customHeight="false" outlineLevel="0" collapsed="false">
      <c r="A9" s="2" t="n">
        <v>36712</v>
      </c>
      <c r="B9" s="1" t="n">
        <v>4.27</v>
      </c>
      <c r="C9" s="1" t="n">
        <v>4.36</v>
      </c>
      <c r="D9" s="1" t="n">
        <v>3.61</v>
      </c>
      <c r="E9" s="1" t="n">
        <v>3.774</v>
      </c>
    </row>
    <row r="10" customFormat="false" ht="12.75" hidden="false" customHeight="false" outlineLevel="0" collapsed="false">
      <c r="A10" s="2" t="n">
        <v>36678</v>
      </c>
      <c r="B10" s="1" t="n">
        <v>4.365</v>
      </c>
      <c r="C10" s="1" t="n">
        <v>4.715</v>
      </c>
      <c r="D10" s="1" t="n">
        <v>3.8</v>
      </c>
      <c r="E10" s="1" t="n">
        <v>4.476</v>
      </c>
    </row>
    <row r="11" customFormat="false" ht="12.75" hidden="false" customHeight="false" outlineLevel="0" collapsed="false">
      <c r="A11" s="2" t="n">
        <v>36647</v>
      </c>
      <c r="B11" s="1" t="n">
        <v>3.175</v>
      </c>
      <c r="C11" s="1" t="n">
        <v>4.555</v>
      </c>
      <c r="D11" s="1" t="n">
        <v>3.01</v>
      </c>
      <c r="E11" s="1" t="n">
        <v>4.356</v>
      </c>
    </row>
    <row r="12" customFormat="false" ht="12.75" hidden="false" customHeight="false" outlineLevel="0" collapsed="false">
      <c r="A12" s="2" t="n">
        <v>36619</v>
      </c>
      <c r="B12" s="1" t="n">
        <v>2.94</v>
      </c>
      <c r="C12" s="1" t="n">
        <v>3.175</v>
      </c>
      <c r="D12" s="1" t="n">
        <v>2.815</v>
      </c>
      <c r="E12" s="1" t="n">
        <v>3.141</v>
      </c>
    </row>
    <row r="13" customFormat="false" ht="12.75" hidden="false" customHeight="false" outlineLevel="0" collapsed="false">
      <c r="A13" s="2" t="n">
        <v>36586</v>
      </c>
      <c r="B13" s="1" t="n">
        <v>2.745</v>
      </c>
      <c r="C13" s="1" t="n">
        <v>2.98</v>
      </c>
      <c r="D13" s="1" t="n">
        <v>2.67</v>
      </c>
      <c r="E13" s="1" t="n">
        <v>2.945</v>
      </c>
    </row>
    <row r="14" customFormat="false" ht="12.75" hidden="false" customHeight="false" outlineLevel="0" collapsed="false">
      <c r="A14" s="2" t="n">
        <v>36557</v>
      </c>
      <c r="B14" s="1" t="n">
        <v>2.69</v>
      </c>
      <c r="C14" s="1" t="n">
        <v>2.78</v>
      </c>
      <c r="D14" s="1" t="n">
        <v>2.465</v>
      </c>
      <c r="E14" s="1" t="n">
        <v>2.761</v>
      </c>
    </row>
    <row r="15" customFormat="false" ht="12.75" hidden="false" customHeight="false" outlineLevel="0" collapsed="false">
      <c r="A15" s="2" t="n">
        <v>36529</v>
      </c>
      <c r="B15" s="1" t="n">
        <v>2.17</v>
      </c>
      <c r="C15" s="1" t="n">
        <v>2.68</v>
      </c>
      <c r="D15" s="1" t="n">
        <v>2.125</v>
      </c>
      <c r="E15" s="1" t="n">
        <v>2.662</v>
      </c>
    </row>
    <row r="16" customFormat="false" ht="12.75" hidden="false" customHeight="false" outlineLevel="0" collapsed="false">
      <c r="A16" s="2" t="n">
        <v>36495</v>
      </c>
      <c r="B16" s="1" t="n">
        <v>2.38</v>
      </c>
      <c r="C16" s="1" t="n">
        <v>2.715</v>
      </c>
      <c r="D16" s="1" t="n">
        <v>2.21</v>
      </c>
      <c r="E16" s="1" t="n">
        <v>2.329</v>
      </c>
    </row>
    <row r="17" customFormat="false" ht="12.75" hidden="false" customHeight="false" outlineLevel="0" collapsed="false">
      <c r="A17" s="2" t="n">
        <v>36465</v>
      </c>
      <c r="B17" s="1" t="n">
        <v>2.89</v>
      </c>
      <c r="C17" s="1" t="n">
        <v>2.93</v>
      </c>
      <c r="D17" s="1" t="n">
        <v>2.08</v>
      </c>
      <c r="E17" s="1" t="n">
        <v>2.304</v>
      </c>
    </row>
    <row r="18" customFormat="false" ht="12.75" hidden="false" customHeight="false" outlineLevel="0" collapsed="false">
      <c r="A18" s="2" t="n">
        <v>36434</v>
      </c>
      <c r="B18" s="1" t="n">
        <v>2.755</v>
      </c>
      <c r="C18" s="1" t="n">
        <v>3.195</v>
      </c>
      <c r="D18" s="1" t="n">
        <v>2.53</v>
      </c>
      <c r="E18" s="1" t="n">
        <v>2.961</v>
      </c>
    </row>
    <row r="19" customFormat="false" ht="12.75" hidden="false" customHeight="false" outlineLevel="0" collapsed="false">
      <c r="A19" s="2" t="n">
        <v>36404</v>
      </c>
      <c r="B19" s="1" t="n">
        <v>2.77</v>
      </c>
      <c r="C19" s="1" t="n">
        <v>2.94</v>
      </c>
      <c r="D19" s="1" t="n">
        <v>2.41</v>
      </c>
      <c r="E19" s="1" t="n">
        <v>2.744</v>
      </c>
    </row>
    <row r="20" customFormat="false" ht="12.75" hidden="false" customHeight="false" outlineLevel="0" collapsed="false">
      <c r="A20" s="2" t="n">
        <v>36374</v>
      </c>
      <c r="B20" s="1" t="n">
        <v>2.5</v>
      </c>
      <c r="C20" s="1" t="n">
        <v>3.13</v>
      </c>
      <c r="D20" s="1" t="n">
        <v>2.49</v>
      </c>
      <c r="E20" s="1" t="n">
        <v>2.825</v>
      </c>
    </row>
    <row r="21" customFormat="false" ht="12.75" hidden="false" customHeight="false" outlineLevel="0" collapsed="false">
      <c r="A21" s="2" t="n">
        <v>36342</v>
      </c>
      <c r="B21" s="1" t="n">
        <v>2.34</v>
      </c>
      <c r="C21" s="1" t="n">
        <v>2.71</v>
      </c>
      <c r="D21" s="1" t="n">
        <v>2.1</v>
      </c>
      <c r="E21" s="1" t="n">
        <v>2.543</v>
      </c>
    </row>
    <row r="22" customFormat="false" ht="12.75" hidden="false" customHeight="false" outlineLevel="0" collapsed="false">
      <c r="A22" s="2" t="n">
        <v>36312</v>
      </c>
      <c r="B22" s="1" t="n">
        <v>2.375</v>
      </c>
      <c r="C22" s="1" t="n">
        <v>2.48</v>
      </c>
      <c r="D22" s="1" t="n">
        <v>2.211</v>
      </c>
      <c r="E22" s="1" t="n">
        <v>2.394</v>
      </c>
    </row>
    <row r="23" customFormat="false" ht="12.75" hidden="false" customHeight="false" outlineLevel="0" collapsed="false">
      <c r="A23" s="2" t="n">
        <v>36283</v>
      </c>
      <c r="B23" s="1" t="n">
        <v>2.23</v>
      </c>
      <c r="C23" s="1" t="n">
        <v>2.39</v>
      </c>
      <c r="D23" s="1" t="n">
        <v>2.145</v>
      </c>
      <c r="E23" s="1" t="n">
        <v>2.358</v>
      </c>
    </row>
    <row r="24" customFormat="false" ht="12.75" hidden="false" customHeight="false" outlineLevel="0" collapsed="false">
      <c r="A24" s="2" t="n">
        <v>36251</v>
      </c>
      <c r="B24" s="1" t="n">
        <v>1.96</v>
      </c>
      <c r="C24" s="1" t="n">
        <v>2.405</v>
      </c>
      <c r="D24" s="1" t="n">
        <v>1.95</v>
      </c>
      <c r="E24" s="1" t="n">
        <v>2.253</v>
      </c>
    </row>
    <row r="25" customFormat="false" ht="12.75" hidden="false" customHeight="false" outlineLevel="0" collapsed="false">
      <c r="A25" s="2" t="n">
        <v>36220</v>
      </c>
      <c r="B25" s="1" t="n">
        <v>1.65</v>
      </c>
      <c r="C25" s="1" t="n">
        <v>2.07</v>
      </c>
      <c r="D25" s="1" t="n">
        <v>1.65</v>
      </c>
      <c r="E25" s="1" t="n">
        <v>2.013</v>
      </c>
    </row>
    <row r="26" customFormat="false" ht="12.75" hidden="false" customHeight="false" outlineLevel="0" collapsed="false">
      <c r="A26" s="2" t="n">
        <v>36192</v>
      </c>
      <c r="B26" s="1" t="n">
        <v>1.735</v>
      </c>
      <c r="C26" s="1" t="n">
        <v>1.875</v>
      </c>
      <c r="D26" s="1" t="n">
        <v>1.625</v>
      </c>
      <c r="E26" s="1" t="n">
        <v>1.628</v>
      </c>
    </row>
    <row r="27" customFormat="false" ht="12.75" hidden="false" customHeight="false" outlineLevel="0" collapsed="false">
      <c r="A27" s="2" t="n">
        <v>36164</v>
      </c>
      <c r="B27" s="1" t="n">
        <v>2.02</v>
      </c>
      <c r="C27" s="1" t="n">
        <v>2.085</v>
      </c>
      <c r="D27" s="1" t="n">
        <v>1.7</v>
      </c>
      <c r="E27" s="1" t="n">
        <v>1.777</v>
      </c>
    </row>
    <row r="28" customFormat="false" ht="12.75" hidden="false" customHeight="false" outlineLevel="0" collapsed="false">
      <c r="A28" s="2" t="n">
        <v>36130</v>
      </c>
      <c r="B28" s="1" t="n">
        <v>1.86</v>
      </c>
      <c r="C28" s="1" t="n">
        <v>2.11</v>
      </c>
      <c r="D28" s="1" t="n">
        <v>1.71</v>
      </c>
      <c r="E28" s="1" t="n">
        <v>1.945</v>
      </c>
    </row>
    <row r="29" customFormat="false" ht="12.75" hidden="false" customHeight="false" outlineLevel="0" collapsed="false">
      <c r="A29" s="2" t="n">
        <v>36101</v>
      </c>
      <c r="B29" s="1" t="n">
        <v>2.245</v>
      </c>
      <c r="C29" s="1" t="n">
        <v>2.64</v>
      </c>
      <c r="D29" s="1" t="n">
        <v>1.97</v>
      </c>
      <c r="E29" s="1" t="n">
        <v>1.976</v>
      </c>
    </row>
    <row r="30" customFormat="false" ht="12.75" hidden="false" customHeight="false" outlineLevel="0" collapsed="false">
      <c r="A30" s="2" t="n">
        <v>36069</v>
      </c>
      <c r="B30" s="1" t="n">
        <v>2.5</v>
      </c>
      <c r="C30" s="1" t="n">
        <v>2.53</v>
      </c>
      <c r="D30" s="1" t="n">
        <v>1.95</v>
      </c>
      <c r="E30" s="1" t="n">
        <v>2.275</v>
      </c>
    </row>
    <row r="31" customFormat="false" ht="12.75" hidden="false" customHeight="false" outlineLevel="0" collapsed="false">
      <c r="A31" s="2" t="n">
        <v>36039</v>
      </c>
      <c r="B31" s="1" t="n">
        <v>1.81</v>
      </c>
      <c r="C31" s="1" t="n">
        <v>2.48</v>
      </c>
      <c r="D31" s="1" t="n">
        <v>1.63</v>
      </c>
      <c r="E31" s="1" t="n">
        <v>2.433</v>
      </c>
    </row>
    <row r="32" customFormat="false" ht="12.75" hidden="false" customHeight="false" outlineLevel="0" collapsed="false">
      <c r="A32" s="2" t="n">
        <v>36010</v>
      </c>
      <c r="B32" s="1" t="n">
        <v>1.84</v>
      </c>
      <c r="C32" s="1" t="n">
        <v>2.05</v>
      </c>
      <c r="D32" s="1" t="n">
        <v>1.61</v>
      </c>
      <c r="E32" s="1" t="n">
        <v>1.752</v>
      </c>
    </row>
    <row r="33" customFormat="false" ht="12.75" hidden="false" customHeight="false" outlineLevel="0" collapsed="false">
      <c r="A33" s="2" t="n">
        <v>35977</v>
      </c>
      <c r="B33" s="1" t="n">
        <v>2.475</v>
      </c>
      <c r="C33" s="1" t="n">
        <v>2.52</v>
      </c>
      <c r="D33" s="1" t="n">
        <v>1.835</v>
      </c>
      <c r="E33" s="1" t="n">
        <v>1.844</v>
      </c>
    </row>
    <row r="34" customFormat="false" ht="12.75" hidden="false" customHeight="false" outlineLevel="0" collapsed="false">
      <c r="A34" s="2" t="n">
        <v>35947</v>
      </c>
      <c r="B34" s="1" t="n">
        <v>2.15</v>
      </c>
      <c r="C34" s="1" t="n">
        <v>2.485</v>
      </c>
      <c r="D34" s="1" t="n">
        <v>1.915</v>
      </c>
      <c r="E34" s="1" t="n">
        <v>2.469</v>
      </c>
    </row>
    <row r="35" customFormat="false" ht="12.75" hidden="false" customHeight="false" outlineLevel="0" collapsed="false">
      <c r="A35" s="2" t="n">
        <v>35916</v>
      </c>
      <c r="B35" s="1" t="n">
        <v>2.24</v>
      </c>
      <c r="C35" s="1" t="n">
        <v>2.285</v>
      </c>
      <c r="D35" s="1" t="n">
        <v>1.99</v>
      </c>
      <c r="E35" s="1" t="n">
        <v>2.17</v>
      </c>
    </row>
    <row r="36" customFormat="false" ht="12.75" hidden="false" customHeight="false" outlineLevel="0" collapsed="false">
      <c r="A36" s="2" t="n">
        <v>35886</v>
      </c>
      <c r="B36" s="1" t="n">
        <v>2.525</v>
      </c>
      <c r="C36" s="1" t="n">
        <v>2.725</v>
      </c>
      <c r="D36" s="1" t="n">
        <v>2.152</v>
      </c>
      <c r="E36" s="1" t="n">
        <v>2.221</v>
      </c>
    </row>
    <row r="37" customFormat="false" ht="12.75" hidden="false" customHeight="false" outlineLevel="0" collapsed="false">
      <c r="A37" s="2" t="n">
        <v>35856</v>
      </c>
      <c r="B37" s="1" t="n">
        <v>2.335</v>
      </c>
      <c r="C37" s="1" t="n">
        <v>2.53</v>
      </c>
      <c r="D37" s="1" t="n">
        <v>2.105</v>
      </c>
      <c r="E37" s="1" t="n">
        <v>2.522</v>
      </c>
    </row>
    <row r="38" customFormat="false" ht="12.75" hidden="false" customHeight="false" outlineLevel="0" collapsed="false">
      <c r="A38" s="2" t="n">
        <v>35828</v>
      </c>
      <c r="B38" s="1" t="n">
        <v>2.22</v>
      </c>
      <c r="C38" s="1" t="n">
        <v>2.43</v>
      </c>
      <c r="D38" s="1" t="n">
        <v>2.15</v>
      </c>
      <c r="E38" s="1" t="n">
        <v>2.321</v>
      </c>
    </row>
    <row r="39" customFormat="false" ht="12.75" hidden="false" customHeight="false" outlineLevel="0" collapsed="false">
      <c r="A39" s="2" t="n">
        <v>35797</v>
      </c>
      <c r="B39" s="1" t="n">
        <v>2.2</v>
      </c>
      <c r="C39" s="1" t="n">
        <v>2.28</v>
      </c>
      <c r="D39" s="1" t="n">
        <v>1.96</v>
      </c>
      <c r="E39" s="1" t="n">
        <v>2.257</v>
      </c>
    </row>
    <row r="40" customFormat="false" ht="12.75" hidden="false" customHeight="false" outlineLevel="0" collapsed="false">
      <c r="A40" s="2" t="n">
        <v>35765</v>
      </c>
      <c r="B40" s="1" t="n">
        <v>2.66</v>
      </c>
      <c r="C40" s="1" t="n">
        <v>2.81</v>
      </c>
      <c r="D40" s="1" t="n">
        <v>2.14</v>
      </c>
      <c r="E40" s="1" t="n">
        <v>2.264</v>
      </c>
    </row>
    <row r="41" customFormat="false" ht="12.75" hidden="false" customHeight="false" outlineLevel="0" collapsed="false">
      <c r="A41" s="2" t="n">
        <v>35737</v>
      </c>
      <c r="B41" s="1" t="n">
        <v>3.57</v>
      </c>
      <c r="C41" s="1" t="n">
        <v>3.605</v>
      </c>
      <c r="D41" s="1" t="n">
        <v>2.5</v>
      </c>
      <c r="E41" s="1" t="n">
        <v>2.578</v>
      </c>
    </row>
    <row r="42" customFormat="false" ht="12.75" hidden="false" customHeight="false" outlineLevel="0" collapsed="false">
      <c r="A42" s="2" t="n">
        <v>35704</v>
      </c>
      <c r="B42" s="1" t="n">
        <v>3.18</v>
      </c>
      <c r="C42" s="1" t="n">
        <v>3.85</v>
      </c>
      <c r="D42" s="1" t="n">
        <v>2.84</v>
      </c>
      <c r="E42" s="1" t="n">
        <v>3.552</v>
      </c>
    </row>
    <row r="43" customFormat="false" ht="12.75" hidden="false" customHeight="false" outlineLevel="0" collapsed="false">
      <c r="A43" s="2" t="n">
        <v>35675</v>
      </c>
      <c r="B43" s="1" t="n">
        <v>2.7</v>
      </c>
      <c r="C43" s="1" t="n">
        <v>3.48</v>
      </c>
      <c r="D43" s="1" t="n">
        <v>2.62</v>
      </c>
      <c r="E43" s="1" t="n">
        <v>3.082</v>
      </c>
    </row>
    <row r="44" customFormat="false" ht="12.75" hidden="false" customHeight="false" outlineLevel="0" collapsed="false">
      <c r="A44" s="2" t="n">
        <v>35643</v>
      </c>
      <c r="B44" s="1" t="n">
        <v>2.175</v>
      </c>
      <c r="C44" s="1" t="n">
        <v>2.74</v>
      </c>
      <c r="D44" s="1" t="n">
        <v>2.175</v>
      </c>
      <c r="E44" s="1" t="n">
        <v>2.714</v>
      </c>
    </row>
    <row r="45" customFormat="false" ht="12.75" hidden="false" customHeight="false" outlineLevel="0" collapsed="false">
      <c r="A45" s="2" t="n">
        <v>35612</v>
      </c>
      <c r="B45" s="1" t="n">
        <v>2.135</v>
      </c>
      <c r="C45" s="1" t="n">
        <v>2.225</v>
      </c>
      <c r="D45" s="1" t="n">
        <v>2.051</v>
      </c>
      <c r="E45" s="1" t="n">
        <v>2.177</v>
      </c>
    </row>
    <row r="46" customFormat="false" ht="12.75" hidden="false" customHeight="false" outlineLevel="0" collapsed="false">
      <c r="A46" s="2" t="n">
        <v>35583</v>
      </c>
      <c r="B46" s="1" t="n">
        <v>2.21</v>
      </c>
      <c r="C46" s="1" t="n">
        <v>2.305</v>
      </c>
      <c r="D46" s="1" t="n">
        <v>2.055</v>
      </c>
      <c r="E46" s="1" t="n">
        <v>2.139</v>
      </c>
    </row>
    <row r="47" customFormat="false" ht="12.75" hidden="false" customHeight="false" outlineLevel="0" collapsed="false">
      <c r="A47" s="2" t="n">
        <v>35551</v>
      </c>
      <c r="B47" s="1" t="n">
        <v>2.195</v>
      </c>
      <c r="C47" s="1" t="n">
        <v>2.43</v>
      </c>
      <c r="D47" s="1" t="n">
        <v>2.155</v>
      </c>
      <c r="E47" s="1" t="n">
        <v>2.239</v>
      </c>
    </row>
    <row r="48" customFormat="false" ht="12.75" hidden="false" customHeight="false" outlineLevel="0" collapsed="false">
      <c r="A48" s="2" t="n">
        <v>35521</v>
      </c>
      <c r="B48" s="1" t="n">
        <v>1.94</v>
      </c>
      <c r="C48" s="1" t="n">
        <v>2.21</v>
      </c>
      <c r="D48" s="1" t="n">
        <v>1.85</v>
      </c>
      <c r="E48" s="1" t="n">
        <v>2.184</v>
      </c>
    </row>
    <row r="49" customFormat="false" ht="12.75" hidden="false" customHeight="false" outlineLevel="0" collapsed="false">
      <c r="A49" s="2" t="n">
        <v>35492</v>
      </c>
      <c r="B49" s="1" t="n">
        <v>1.83</v>
      </c>
      <c r="C49" s="1" t="n">
        <v>2.04</v>
      </c>
      <c r="D49" s="1" t="n">
        <v>1.77</v>
      </c>
      <c r="E49" s="1" t="n">
        <v>1.926</v>
      </c>
    </row>
    <row r="50" customFormat="false" ht="12.75" hidden="false" customHeight="false" outlineLevel="0" collapsed="false">
      <c r="A50" s="2" t="n">
        <v>35464</v>
      </c>
      <c r="B50" s="1" t="n">
        <v>2.305</v>
      </c>
      <c r="C50" s="1" t="n">
        <v>2.52</v>
      </c>
      <c r="D50" s="1" t="n">
        <v>1.68</v>
      </c>
      <c r="E50" s="1" t="n">
        <v>1.821</v>
      </c>
    </row>
    <row r="51" customFormat="false" ht="12.75" hidden="false" customHeight="false" outlineLevel="0" collapsed="false">
      <c r="A51" s="2" t="n">
        <v>35432</v>
      </c>
      <c r="B51" s="1" t="n">
        <v>2.75</v>
      </c>
      <c r="C51" s="1" t="n">
        <v>3.84</v>
      </c>
      <c r="D51" s="1" t="n">
        <v>2.38</v>
      </c>
      <c r="E51" s="1" t="n">
        <v>2.385</v>
      </c>
    </row>
    <row r="52" customFormat="false" ht="12.75" hidden="false" customHeight="false" outlineLevel="0" collapsed="false">
      <c r="A52" s="2" t="n">
        <v>35401</v>
      </c>
      <c r="B52" s="1" t="n">
        <v>3.37</v>
      </c>
      <c r="C52" s="1" t="n">
        <v>4.6</v>
      </c>
      <c r="D52" s="1" t="n">
        <v>2.63</v>
      </c>
      <c r="E52" s="1" t="n">
        <v>2.757</v>
      </c>
    </row>
    <row r="53" customFormat="false" ht="12.75" hidden="false" customHeight="false" outlineLevel="0" collapsed="false">
      <c r="A53" s="2" t="n">
        <v>35370</v>
      </c>
      <c r="B53" s="1" t="n">
        <v>2.7</v>
      </c>
      <c r="C53" s="1" t="n">
        <v>4.05</v>
      </c>
      <c r="D53" s="1" t="n">
        <v>2.53</v>
      </c>
      <c r="E53" s="1" t="n">
        <v>3.497</v>
      </c>
    </row>
    <row r="54" customFormat="false" ht="12.75" hidden="false" customHeight="false" outlineLevel="0" collapsed="false">
      <c r="A54" s="2" t="n">
        <v>35339</v>
      </c>
      <c r="B54" s="1" t="n">
        <v>2.225</v>
      </c>
      <c r="C54" s="1" t="n">
        <v>2.875</v>
      </c>
      <c r="D54" s="1" t="n">
        <v>2.165</v>
      </c>
      <c r="E54" s="1" t="n">
        <v>2.728</v>
      </c>
    </row>
    <row r="55" customFormat="false" ht="12.75" hidden="false" customHeight="false" outlineLevel="0" collapsed="false">
      <c r="A55" s="2" t="n">
        <v>35311</v>
      </c>
      <c r="B55" s="1" t="n">
        <v>1.87</v>
      </c>
      <c r="C55" s="1" t="n">
        <v>2.24</v>
      </c>
      <c r="D55" s="1" t="n">
        <v>1.74</v>
      </c>
      <c r="E55" s="1" t="n">
        <v>2.214</v>
      </c>
    </row>
    <row r="56" customFormat="false" ht="12.75" hidden="false" customHeight="false" outlineLevel="0" collapsed="false">
      <c r="A56" s="2" t="n">
        <v>35278</v>
      </c>
      <c r="B56" s="1" t="n">
        <v>2.235</v>
      </c>
      <c r="C56" s="1" t="n">
        <v>2.34</v>
      </c>
      <c r="D56" s="1" t="n">
        <v>1.82</v>
      </c>
      <c r="E56" s="1" t="n">
        <v>1.859</v>
      </c>
    </row>
    <row r="57" customFormat="false" ht="12.75" hidden="false" customHeight="false" outlineLevel="0" collapsed="false">
      <c r="A57" s="2" t="n">
        <v>35247</v>
      </c>
      <c r="B57" s="1" t="n">
        <v>2.8</v>
      </c>
      <c r="C57" s="1" t="n">
        <v>2.92</v>
      </c>
      <c r="D57" s="1" t="n">
        <v>1.995</v>
      </c>
      <c r="E57" s="1" t="n">
        <v>2.163</v>
      </c>
    </row>
    <row r="58" customFormat="false" ht="12.75" hidden="false" customHeight="false" outlineLevel="0" collapsed="false">
      <c r="A58" s="2" t="n">
        <v>35219</v>
      </c>
      <c r="B58" s="1" t="n">
        <v>2.38</v>
      </c>
      <c r="C58" s="1" t="n">
        <v>2.98</v>
      </c>
      <c r="D58" s="1" t="n">
        <v>2.335</v>
      </c>
      <c r="E58" s="1" t="n">
        <v>2.911</v>
      </c>
    </row>
    <row r="59" customFormat="false" ht="12.75" hidden="false" customHeight="false" outlineLevel="0" collapsed="false">
      <c r="A59" s="2" t="n">
        <v>35186</v>
      </c>
      <c r="B59" s="1" t="n">
        <v>2.22</v>
      </c>
      <c r="C59" s="1" t="n">
        <v>2.455</v>
      </c>
      <c r="D59" s="1" t="n">
        <v>2.115</v>
      </c>
      <c r="E59" s="1" t="n">
        <v>2.406</v>
      </c>
    </row>
    <row r="60" customFormat="false" ht="12.75" hidden="false" customHeight="false" outlineLevel="0" collapsed="false">
      <c r="A60" s="2" t="n">
        <v>35156</v>
      </c>
      <c r="B60" s="1" t="n">
        <v>2.305</v>
      </c>
      <c r="C60" s="1" t="n">
        <v>2.425</v>
      </c>
      <c r="D60" s="1" t="n">
        <v>2.165</v>
      </c>
      <c r="E60" s="1" t="n">
        <v>2.224</v>
      </c>
    </row>
    <row r="61" customFormat="false" ht="12.75" hidden="false" customHeight="false" outlineLevel="0" collapsed="false">
      <c r="A61" s="2" t="n">
        <v>35125</v>
      </c>
      <c r="B61" s="1" t="n">
        <v>2.2</v>
      </c>
      <c r="C61" s="1" t="n">
        <v>2.88</v>
      </c>
      <c r="D61" s="1" t="n">
        <v>2.07</v>
      </c>
      <c r="E61" s="1" t="n">
        <v>2.336</v>
      </c>
    </row>
    <row r="62" customFormat="false" ht="12.75" hidden="false" customHeight="false" outlineLevel="0" collapsed="false">
      <c r="A62" s="2" t="n">
        <v>35096</v>
      </c>
      <c r="B62" s="1" t="n">
        <v>2.8</v>
      </c>
      <c r="C62" s="1" t="n">
        <v>2.9</v>
      </c>
      <c r="D62" s="1" t="n">
        <v>2.165</v>
      </c>
      <c r="E62" s="1" t="n">
        <v>2.236</v>
      </c>
    </row>
    <row r="63" customFormat="false" ht="12.75" hidden="false" customHeight="false" outlineLevel="0" collapsed="false">
      <c r="A63" s="2" t="n">
        <v>35066</v>
      </c>
      <c r="B63" s="1" t="n">
        <v>2.75</v>
      </c>
      <c r="C63" s="1" t="n">
        <v>3.1</v>
      </c>
      <c r="D63" s="1" t="n">
        <v>1.925</v>
      </c>
      <c r="E63" s="1" t="n">
        <v>2.658</v>
      </c>
    </row>
    <row r="64" customFormat="false" ht="12.75" hidden="false" customHeight="false" outlineLevel="0" collapsed="false">
      <c r="A64" s="2" t="n">
        <v>35034</v>
      </c>
      <c r="B64" s="1" t="n">
        <v>2.02</v>
      </c>
      <c r="C64" s="1" t="n">
        <v>3.74</v>
      </c>
      <c r="D64" s="1" t="n">
        <v>2.02</v>
      </c>
      <c r="E64" s="1" t="n">
        <v>2.619</v>
      </c>
    </row>
    <row r="65" customFormat="false" ht="12.75" hidden="false" customHeight="false" outlineLevel="0" collapsed="false">
      <c r="A65" s="2" t="n">
        <v>35004</v>
      </c>
      <c r="B65" s="1" t="n">
        <v>1.86</v>
      </c>
      <c r="C65" s="1" t="n">
        <v>2.285</v>
      </c>
      <c r="D65" s="1" t="n">
        <v>1.818</v>
      </c>
      <c r="E65" s="1" t="n">
        <v>2.018</v>
      </c>
    </row>
    <row r="66" customFormat="false" ht="12.75" hidden="false" customHeight="false" outlineLevel="0" collapsed="false">
      <c r="A66" s="2" t="n">
        <v>34974</v>
      </c>
      <c r="B66" s="1" t="n">
        <v>1.84</v>
      </c>
      <c r="C66" s="1" t="n">
        <v>1.915</v>
      </c>
      <c r="D66" s="1" t="n">
        <v>1.692</v>
      </c>
      <c r="E66" s="1" t="n">
        <v>1.866</v>
      </c>
    </row>
    <row r="67" customFormat="false" ht="12.75" hidden="false" customHeight="false" outlineLevel="0" collapsed="false">
      <c r="A67" s="2" t="n">
        <v>34943</v>
      </c>
      <c r="B67" s="1" t="n">
        <v>1.725</v>
      </c>
      <c r="C67" s="1" t="n">
        <v>1.789</v>
      </c>
      <c r="D67" s="1" t="n">
        <v>1.571</v>
      </c>
      <c r="E67" s="1" t="n">
        <v>1.75</v>
      </c>
    </row>
    <row r="68" customFormat="false" ht="12.75" hidden="false" customHeight="false" outlineLevel="0" collapsed="false">
      <c r="A68" s="2" t="n">
        <v>34912</v>
      </c>
      <c r="B68" s="1" t="n">
        <v>1.58</v>
      </c>
      <c r="C68" s="1" t="n">
        <v>1.755</v>
      </c>
      <c r="D68" s="1" t="n">
        <v>1.39</v>
      </c>
      <c r="E68" s="1" t="n">
        <v>1.748</v>
      </c>
    </row>
    <row r="69" customFormat="false" ht="12.75" hidden="false" customHeight="false" outlineLevel="0" collapsed="false">
      <c r="A69" s="2" t="n">
        <v>34885</v>
      </c>
      <c r="B69" s="1" t="n">
        <v>1.52</v>
      </c>
      <c r="C69" s="1" t="n">
        <v>1.615</v>
      </c>
      <c r="D69" s="1" t="n">
        <v>1.335</v>
      </c>
      <c r="E69" s="1" t="n">
        <v>1.614</v>
      </c>
    </row>
    <row r="70" customFormat="false" ht="12.75" hidden="false" customHeight="false" outlineLevel="0" collapsed="false">
      <c r="A70" s="2" t="n">
        <v>34851</v>
      </c>
      <c r="B70" s="1" t="n">
        <v>1.724</v>
      </c>
      <c r="C70" s="1" t="n">
        <v>1.744</v>
      </c>
      <c r="D70" s="1" t="n">
        <v>1.495</v>
      </c>
      <c r="E70" s="1" t="n">
        <v>1.53</v>
      </c>
    </row>
    <row r="71" customFormat="false" ht="12.75" hidden="false" customHeight="false" outlineLevel="0" collapsed="false">
      <c r="A71" s="2" t="n">
        <v>34820</v>
      </c>
      <c r="B71" s="1" t="n">
        <v>1.67</v>
      </c>
      <c r="C71" s="1" t="n">
        <v>1.82</v>
      </c>
      <c r="D71" s="1" t="n">
        <v>1.635</v>
      </c>
      <c r="E71" s="1" t="n">
        <v>1.718</v>
      </c>
    </row>
    <row r="72" customFormat="false" ht="12.75" hidden="false" customHeight="false" outlineLevel="0" collapsed="false">
      <c r="A72" s="2" t="n">
        <v>34792</v>
      </c>
      <c r="B72" s="1" t="n">
        <v>1.7</v>
      </c>
      <c r="C72" s="1" t="n">
        <v>1.745</v>
      </c>
      <c r="D72" s="1" t="n">
        <v>1.585</v>
      </c>
      <c r="E72" s="1" t="n">
        <v>1.662</v>
      </c>
    </row>
    <row r="73" customFormat="false" ht="12.75" hidden="false" customHeight="false" outlineLevel="0" collapsed="false">
      <c r="A73" s="2" t="n">
        <v>34759</v>
      </c>
      <c r="B73" s="1" t="n">
        <v>1.49</v>
      </c>
      <c r="C73" s="1" t="n">
        <v>1.725</v>
      </c>
      <c r="D73" s="1" t="n">
        <v>1.417</v>
      </c>
      <c r="E73" s="1" t="n">
        <v>1.685</v>
      </c>
    </row>
    <row r="74" customFormat="false" ht="12.75" hidden="false" customHeight="false" outlineLevel="0" collapsed="false">
      <c r="A74" s="2" t="n">
        <v>34731</v>
      </c>
      <c r="B74" s="1" t="n">
        <v>1.35</v>
      </c>
      <c r="C74" s="1" t="n">
        <v>1.555</v>
      </c>
      <c r="D74" s="1" t="n">
        <v>1.345</v>
      </c>
      <c r="E74" s="1" t="n">
        <v>1.483</v>
      </c>
    </row>
    <row r="75" customFormat="false" ht="12.75" hidden="false" customHeight="false" outlineLevel="0" collapsed="false">
      <c r="A75" s="2" t="n">
        <v>34702</v>
      </c>
      <c r="B75" s="1" t="n">
        <v>1.76</v>
      </c>
      <c r="C75" s="1" t="n">
        <v>1.795</v>
      </c>
      <c r="D75" s="1" t="n">
        <v>1.25</v>
      </c>
      <c r="E75" s="1" t="n">
        <v>1.354</v>
      </c>
    </row>
    <row r="76" customFormat="false" ht="12.75" hidden="false" customHeight="false" outlineLevel="0" collapsed="false">
      <c r="A76" s="2" t="n">
        <v>34669</v>
      </c>
      <c r="B76" s="1" t="n">
        <v>1.685</v>
      </c>
      <c r="C76" s="1" t="n">
        <v>1.94</v>
      </c>
      <c r="D76" s="1" t="n">
        <v>1.535</v>
      </c>
      <c r="E76" s="1" t="n">
        <v>1.725</v>
      </c>
    </row>
    <row r="77" customFormat="false" ht="12.75" hidden="false" customHeight="false" outlineLevel="0" collapsed="false">
      <c r="A77" s="2" t="n">
        <v>34639</v>
      </c>
      <c r="B77" s="1" t="n">
        <v>1.935</v>
      </c>
      <c r="C77" s="1" t="n">
        <v>1.966</v>
      </c>
      <c r="D77" s="1" t="n">
        <v>1.585</v>
      </c>
      <c r="E77" s="1" t="n">
        <v>1.695</v>
      </c>
    </row>
    <row r="78" customFormat="false" ht="12.75" hidden="false" customHeight="false" outlineLevel="0" collapsed="false">
      <c r="A78" s="2" t="n">
        <v>34610</v>
      </c>
      <c r="B78" s="1" t="n">
        <v>1.65</v>
      </c>
      <c r="C78" s="1" t="n">
        <v>2.04</v>
      </c>
      <c r="D78" s="1" t="n">
        <v>1.552</v>
      </c>
      <c r="E78" s="1" t="n">
        <v>1.95</v>
      </c>
    </row>
    <row r="79" customFormat="false" ht="12.75" hidden="false" customHeight="false" outlineLevel="0" collapsed="false">
      <c r="A79" s="2" t="n">
        <v>34578</v>
      </c>
      <c r="B79" s="1" t="n">
        <v>1.6</v>
      </c>
      <c r="C79" s="1" t="n">
        <v>1.77</v>
      </c>
      <c r="D79" s="1" t="n">
        <v>1.395</v>
      </c>
      <c r="E79" s="1" t="n">
        <v>1.657</v>
      </c>
    </row>
    <row r="80" customFormat="false" ht="12.75" hidden="false" customHeight="false" outlineLevel="0" collapsed="false">
      <c r="A80" s="2" t="n">
        <v>34547</v>
      </c>
      <c r="B80" s="1" t="n">
        <v>1.91</v>
      </c>
      <c r="C80" s="1" t="n">
        <v>1.92</v>
      </c>
      <c r="D80" s="1" t="n">
        <v>1.45</v>
      </c>
      <c r="E80" s="1" t="n">
        <v>1.586</v>
      </c>
    </row>
    <row r="81" customFormat="false" ht="12.75" hidden="false" customHeight="false" outlineLevel="0" collapsed="false">
      <c r="A81" s="2" t="n">
        <v>34516</v>
      </c>
      <c r="B81" s="1" t="n">
        <v>2.21</v>
      </c>
      <c r="C81" s="1" t="n">
        <v>2.22</v>
      </c>
      <c r="D81" s="1" t="n">
        <v>1.765</v>
      </c>
      <c r="E81" s="1" t="n">
        <v>1.893</v>
      </c>
    </row>
    <row r="82" customFormat="false" ht="12.75" hidden="false" customHeight="false" outlineLevel="0" collapsed="false">
      <c r="A82" s="2" t="n">
        <v>34486</v>
      </c>
      <c r="B82" s="1" t="n">
        <v>1.92</v>
      </c>
      <c r="C82" s="1" t="n">
        <v>2.24</v>
      </c>
      <c r="D82" s="1" t="n">
        <v>1.87</v>
      </c>
      <c r="E82" s="1" t="n">
        <v>2.184</v>
      </c>
    </row>
    <row r="83" customFormat="false" ht="12.75" hidden="false" customHeight="false" outlineLevel="0" collapsed="false">
      <c r="A83" s="2" t="n">
        <v>34456</v>
      </c>
      <c r="B83" s="1" t="n">
        <v>2.065</v>
      </c>
      <c r="C83" s="1" t="n">
        <v>2.084</v>
      </c>
      <c r="D83" s="1" t="n">
        <v>1.8</v>
      </c>
      <c r="E83" s="1" t="n">
        <v>1.917</v>
      </c>
    </row>
    <row r="84" customFormat="false" ht="12.75" hidden="false" customHeight="false" outlineLevel="0" collapsed="false">
      <c r="A84" s="2" t="n">
        <v>34428</v>
      </c>
      <c r="B84" s="1" t="n">
        <v>2.08</v>
      </c>
      <c r="C84" s="1" t="n">
        <v>2.205</v>
      </c>
      <c r="D84" s="1" t="n">
        <v>2.03</v>
      </c>
      <c r="E84" s="1" t="n">
        <v>2.067</v>
      </c>
    </row>
    <row r="85" customFormat="false" ht="12.75" hidden="false" customHeight="false" outlineLevel="0" collapsed="false">
      <c r="A85" s="2" t="n">
        <v>34394</v>
      </c>
      <c r="B85" s="1" t="n">
        <v>2.19</v>
      </c>
      <c r="C85" s="1" t="n">
        <v>2.22</v>
      </c>
      <c r="D85" s="1" t="n">
        <v>1.94</v>
      </c>
      <c r="E85" s="1" t="n">
        <v>2.075</v>
      </c>
    </row>
    <row r="86" customFormat="false" ht="12.75" hidden="false" customHeight="false" outlineLevel="0" collapsed="false">
      <c r="A86" s="2" t="n">
        <v>34366</v>
      </c>
      <c r="B86" s="1" t="n">
        <v>2.58</v>
      </c>
      <c r="C86" s="1" t="n">
        <v>2.69</v>
      </c>
      <c r="D86" s="1" t="n">
        <v>2.185</v>
      </c>
      <c r="E86" s="1" t="n">
        <v>2.208</v>
      </c>
    </row>
    <row r="87" customFormat="false" ht="12.75" hidden="false" customHeight="false" outlineLevel="0" collapsed="false">
      <c r="A87" s="2" t="n">
        <v>34337</v>
      </c>
      <c r="B87" s="1" t="n">
        <v>1.97</v>
      </c>
      <c r="C87" s="1" t="n">
        <v>2.599</v>
      </c>
      <c r="D87" s="1" t="n">
        <v>1.91</v>
      </c>
      <c r="E87" s="1" t="n">
        <v>2.554</v>
      </c>
    </row>
    <row r="88" customFormat="false" ht="12.75" hidden="false" customHeight="false" outlineLevel="0" collapsed="false">
      <c r="A88" s="2" t="n">
        <v>34304</v>
      </c>
      <c r="B88" s="1" t="n">
        <v>2.255</v>
      </c>
      <c r="C88" s="1" t="n">
        <v>2.285</v>
      </c>
      <c r="D88" s="1" t="n">
        <v>1.88</v>
      </c>
      <c r="E88" s="1" t="n">
        <v>1.997</v>
      </c>
    </row>
    <row r="89" customFormat="false" ht="12.75" hidden="false" customHeight="false" outlineLevel="0" collapsed="false">
      <c r="A89" s="2" t="n">
        <v>34274</v>
      </c>
      <c r="B89" s="1" t="n">
        <v>2.39</v>
      </c>
      <c r="C89" s="1" t="n">
        <v>2.468</v>
      </c>
      <c r="D89" s="1" t="n">
        <v>2.21</v>
      </c>
      <c r="E89" s="1" t="n">
        <v>2.243</v>
      </c>
    </row>
    <row r="90" customFormat="false" ht="12.75" hidden="false" customHeight="false" outlineLevel="0" collapsed="false">
      <c r="A90" s="2" t="n">
        <v>34243</v>
      </c>
      <c r="B90" s="1" t="n">
        <v>2.28</v>
      </c>
      <c r="C90" s="1" t="n">
        <v>2.424</v>
      </c>
      <c r="D90" s="1" t="n">
        <v>2.105</v>
      </c>
      <c r="E90" s="1" t="n">
        <v>2.368</v>
      </c>
    </row>
    <row r="91" customFormat="false" ht="12.75" hidden="false" customHeight="false" outlineLevel="0" collapsed="false">
      <c r="A91" s="2" t="n">
        <v>34213</v>
      </c>
      <c r="B91" s="1" t="n">
        <v>2.365</v>
      </c>
      <c r="C91" s="1" t="n">
        <v>2.42</v>
      </c>
      <c r="D91" s="1" t="n">
        <v>1.96</v>
      </c>
      <c r="E91" s="1" t="n">
        <v>2.291</v>
      </c>
    </row>
    <row r="92" customFormat="false" ht="12.75" hidden="false" customHeight="false" outlineLevel="0" collapsed="false">
      <c r="A92" s="2" t="n">
        <v>34183</v>
      </c>
      <c r="B92" s="1" t="n">
        <v>2.225</v>
      </c>
      <c r="C92" s="1" t="n">
        <v>2.49</v>
      </c>
      <c r="D92" s="1" t="n">
        <v>2.17</v>
      </c>
      <c r="E92" s="1" t="n">
        <v>2.375</v>
      </c>
    </row>
    <row r="93" customFormat="false" ht="12.75" hidden="false" customHeight="false" outlineLevel="0" collapsed="false">
      <c r="A93" s="2" t="n">
        <v>34151</v>
      </c>
      <c r="B93" s="1" t="n">
        <v>2.176</v>
      </c>
      <c r="C93" s="1" t="n">
        <v>2.225</v>
      </c>
      <c r="D93" s="1" t="n">
        <v>1.96</v>
      </c>
      <c r="E93" s="1" t="n">
        <v>2.22</v>
      </c>
    </row>
    <row r="94" customFormat="false" ht="12.75" hidden="false" customHeight="false" outlineLevel="0" collapsed="false">
      <c r="A94" s="2" t="n">
        <v>34121</v>
      </c>
      <c r="B94" s="1" t="n">
        <v>2.14</v>
      </c>
      <c r="C94" s="1" t="n">
        <v>2.28</v>
      </c>
      <c r="D94" s="1" t="n">
        <v>1.84</v>
      </c>
      <c r="E94" s="1" t="n">
        <v>2.181</v>
      </c>
    </row>
    <row r="95" customFormat="false" ht="12.75" hidden="false" customHeight="false" outlineLevel="0" collapsed="false">
      <c r="A95" s="2" t="n">
        <v>34092</v>
      </c>
      <c r="B95" s="1" t="n">
        <v>2.35</v>
      </c>
      <c r="C95" s="1" t="n">
        <v>2.365</v>
      </c>
      <c r="D95" s="1" t="n">
        <v>1.95</v>
      </c>
      <c r="E95" s="1" t="n">
        <v>2.141</v>
      </c>
    </row>
    <row r="96" customFormat="false" ht="12.75" hidden="false" customHeight="false" outlineLevel="0" collapsed="false">
      <c r="A96" s="2" t="n">
        <v>34060</v>
      </c>
      <c r="B96" s="1" t="n">
        <v>2.075</v>
      </c>
      <c r="C96" s="1" t="n">
        <v>2.8</v>
      </c>
      <c r="D96" s="1" t="n">
        <v>1.99</v>
      </c>
      <c r="E96" s="1" t="n">
        <v>2.365</v>
      </c>
    </row>
    <row r="97" customFormat="false" ht="12.75" hidden="false" customHeight="false" outlineLevel="0" collapsed="false">
      <c r="A97" s="2" t="n">
        <v>34029</v>
      </c>
      <c r="B97" s="1" t="n">
        <v>1.85</v>
      </c>
      <c r="C97" s="1" t="n">
        <v>2.27</v>
      </c>
      <c r="D97" s="1" t="n">
        <v>1.75</v>
      </c>
      <c r="E97" s="1" t="n">
        <v>2.069</v>
      </c>
    </row>
    <row r="98" customFormat="false" ht="12.75" hidden="false" customHeight="false" outlineLevel="0" collapsed="false">
      <c r="A98" s="2" t="n">
        <v>34001</v>
      </c>
      <c r="B98" s="1" t="n">
        <v>1.607</v>
      </c>
      <c r="C98" s="1" t="n">
        <v>1.95</v>
      </c>
      <c r="D98" s="1" t="n">
        <v>1.565</v>
      </c>
      <c r="E98" s="1" t="n">
        <v>1.85</v>
      </c>
    </row>
    <row r="99" customFormat="false" ht="12.75" hidden="false" customHeight="false" outlineLevel="0" collapsed="false">
      <c r="A99" s="2" t="n">
        <v>33973</v>
      </c>
      <c r="B99" s="1" t="n">
        <v>1.66</v>
      </c>
      <c r="C99" s="1" t="n">
        <v>1.7</v>
      </c>
      <c r="D99" s="1" t="n">
        <v>1.521</v>
      </c>
      <c r="E99" s="1" t="n">
        <v>1.597</v>
      </c>
    </row>
    <row r="100" customFormat="false" ht="12.75" hidden="false" customHeight="false" outlineLevel="0" collapsed="false">
      <c r="A100" s="2" t="n">
        <v>33939</v>
      </c>
      <c r="B100" s="1" t="n">
        <v>2.1</v>
      </c>
      <c r="C100" s="1" t="n">
        <v>2.155</v>
      </c>
      <c r="D100" s="1" t="n">
        <v>1.65</v>
      </c>
      <c r="E100" s="1" t="n">
        <v>1.687</v>
      </c>
    </row>
    <row r="101" customFormat="false" ht="12.75" hidden="false" customHeight="false" outlineLevel="0" collapsed="false">
      <c r="A101" s="2" t="n">
        <v>33910</v>
      </c>
      <c r="B101" s="1" t="n">
        <v>2.305</v>
      </c>
      <c r="C101" s="1" t="n">
        <v>2.48</v>
      </c>
      <c r="D101" s="1" t="n">
        <v>2.015</v>
      </c>
      <c r="E101" s="1" t="n">
        <v>2.087</v>
      </c>
    </row>
    <row r="102" customFormat="false" ht="12.75" hidden="false" customHeight="false" outlineLevel="0" collapsed="false">
      <c r="A102" s="2" t="n">
        <v>33878</v>
      </c>
      <c r="B102" s="1" t="n">
        <v>2.51</v>
      </c>
      <c r="C102" s="1" t="n">
        <v>2.63</v>
      </c>
      <c r="D102" s="1" t="n">
        <v>2.145</v>
      </c>
      <c r="E102" s="1" t="n">
        <v>2.295</v>
      </c>
    </row>
    <row r="103" customFormat="false" ht="12.75" hidden="false" customHeight="false" outlineLevel="0" collapsed="false">
      <c r="A103" s="2" t="n">
        <v>33848</v>
      </c>
      <c r="B103" s="1" t="n">
        <v>2.09</v>
      </c>
      <c r="C103" s="1" t="n">
        <v>2.79</v>
      </c>
      <c r="D103" s="1" t="n">
        <v>2.005</v>
      </c>
      <c r="E103" s="1" t="n">
        <v>2.515</v>
      </c>
    </row>
    <row r="104" customFormat="false" ht="12.75" hidden="false" customHeight="false" outlineLevel="0" collapsed="false">
      <c r="A104" s="2" t="n">
        <v>33819</v>
      </c>
      <c r="B104" s="1" t="n">
        <v>1.895</v>
      </c>
      <c r="C104" s="1" t="n">
        <v>2.18</v>
      </c>
      <c r="D104" s="1" t="n">
        <v>1.745</v>
      </c>
      <c r="E104" s="1" t="n">
        <v>2.112</v>
      </c>
    </row>
    <row r="105" customFormat="false" ht="12.75" hidden="false" customHeight="false" outlineLevel="0" collapsed="false">
      <c r="A105" s="2" t="n">
        <v>33786</v>
      </c>
      <c r="B105" s="1" t="n">
        <v>1.53</v>
      </c>
      <c r="C105" s="1" t="n">
        <v>1.96</v>
      </c>
      <c r="D105" s="1" t="n">
        <v>1.525</v>
      </c>
      <c r="E105" s="1" t="n">
        <v>1.892</v>
      </c>
    </row>
    <row r="106" customFormat="false" ht="12.75" hidden="false" customHeight="false" outlineLevel="0" collapsed="false">
      <c r="A106" s="2" t="n">
        <v>33756</v>
      </c>
      <c r="B106" s="1" t="n">
        <v>1.625</v>
      </c>
      <c r="C106" s="1" t="n">
        <v>1.67</v>
      </c>
      <c r="D106" s="1" t="n">
        <v>1.461</v>
      </c>
      <c r="E106" s="1" t="n">
        <v>1.518</v>
      </c>
    </row>
    <row r="107" customFormat="false" ht="12.75" hidden="false" customHeight="false" outlineLevel="0" collapsed="false">
      <c r="A107" s="2" t="n">
        <v>33725</v>
      </c>
      <c r="B107" s="1" t="n">
        <v>1.412</v>
      </c>
      <c r="C107" s="1" t="n">
        <v>1.79</v>
      </c>
      <c r="D107" s="1" t="n">
        <v>1.396</v>
      </c>
      <c r="E107" s="1" t="n">
        <v>1.625</v>
      </c>
    </row>
    <row r="108" customFormat="false" ht="12.75" hidden="false" customHeight="false" outlineLevel="0" collapsed="false">
      <c r="A108" s="2" t="n">
        <v>33695</v>
      </c>
      <c r="B108" s="1" t="n">
        <v>1.37</v>
      </c>
      <c r="C108" s="1" t="n">
        <v>1.61</v>
      </c>
      <c r="D108" s="1" t="n">
        <v>1.255</v>
      </c>
      <c r="E108" s="1" t="n">
        <v>1.422</v>
      </c>
    </row>
    <row r="109" customFormat="false" ht="12.75" hidden="false" customHeight="false" outlineLevel="0" collapsed="false">
      <c r="A109" s="2" t="n">
        <v>33665</v>
      </c>
      <c r="B109" s="1" t="n">
        <v>1.16</v>
      </c>
      <c r="C109" s="1" t="n">
        <v>1.43</v>
      </c>
      <c r="D109" s="1" t="n">
        <v>1.155</v>
      </c>
      <c r="E109" s="1" t="n">
        <v>1.357</v>
      </c>
    </row>
    <row r="110" customFormat="false" ht="12.75" hidden="false" customHeight="false" outlineLevel="0" collapsed="false">
      <c r="A110" s="2" t="n">
        <v>33637</v>
      </c>
      <c r="B110" s="1" t="n">
        <v>1.165</v>
      </c>
      <c r="C110" s="1" t="n">
        <v>1.275</v>
      </c>
      <c r="D110" s="1" t="n">
        <v>1.045</v>
      </c>
      <c r="E110" s="1" t="n">
        <v>1.171</v>
      </c>
    </row>
    <row r="111" customFormat="false" ht="12.75" hidden="false" customHeight="false" outlineLevel="0" collapsed="false">
      <c r="A111" s="2" t="n">
        <v>33605</v>
      </c>
      <c r="B111" s="1" t="n">
        <v>1.33</v>
      </c>
      <c r="C111" s="1" t="n">
        <v>1.365</v>
      </c>
      <c r="D111" s="1" t="n">
        <v>1.02</v>
      </c>
      <c r="E111" s="1" t="n">
        <v>1.18</v>
      </c>
    </row>
    <row r="112" customFormat="false" ht="12.75" hidden="false" customHeight="false" outlineLevel="0" collapsed="false">
      <c r="A112" s="2" t="n">
        <v>33574</v>
      </c>
      <c r="B112" s="1" t="n">
        <v>2.085</v>
      </c>
      <c r="C112" s="1" t="n">
        <v>2.112</v>
      </c>
      <c r="D112" s="1" t="n">
        <v>1.34</v>
      </c>
      <c r="E112" s="1" t="n">
        <v>1.343</v>
      </c>
    </row>
    <row r="113" customFormat="false" ht="12.75" hidden="false" customHeight="false" outlineLevel="0" collapsed="false">
      <c r="A113" s="2" t="n">
        <v>33543</v>
      </c>
      <c r="B113" s="1" t="n">
        <v>2.06</v>
      </c>
      <c r="C113" s="1" t="n">
        <v>2.14</v>
      </c>
      <c r="D113" s="1" t="n">
        <v>1.87</v>
      </c>
      <c r="E113" s="1" t="n">
        <v>2.09</v>
      </c>
    </row>
    <row r="114" customFormat="false" ht="12.75" hidden="false" customHeight="false" outlineLevel="0" collapsed="false">
      <c r="A114" s="2" t="n">
        <v>33512</v>
      </c>
      <c r="B114" s="1" t="n">
        <v>1.938</v>
      </c>
      <c r="C114" s="1" t="n">
        <v>2.125</v>
      </c>
      <c r="D114" s="1" t="n">
        <v>1.76</v>
      </c>
      <c r="E114" s="1" t="n">
        <v>2.046</v>
      </c>
    </row>
    <row r="115" customFormat="false" ht="12.75" hidden="false" customHeight="false" outlineLevel="0" collapsed="false">
      <c r="A115" s="2" t="n">
        <v>33484</v>
      </c>
      <c r="B115" s="1" t="n">
        <v>1.556</v>
      </c>
      <c r="C115" s="1" t="n">
        <v>1.938</v>
      </c>
      <c r="D115" s="1" t="n">
        <v>1.55</v>
      </c>
      <c r="E115" s="1" t="n">
        <v>1.935</v>
      </c>
    </row>
    <row r="116" customFormat="false" ht="12.75" hidden="false" customHeight="false" outlineLevel="0" collapsed="false">
      <c r="A116" s="2" t="n">
        <v>33451</v>
      </c>
      <c r="B116" s="1" t="n">
        <v>1.275</v>
      </c>
      <c r="C116" s="1" t="n">
        <v>1.604</v>
      </c>
      <c r="D116" s="1" t="n">
        <v>1.255</v>
      </c>
      <c r="E116" s="1" t="n">
        <v>1.564</v>
      </c>
    </row>
    <row r="117" customFormat="false" ht="12.75" hidden="false" customHeight="false" outlineLevel="0" collapsed="false">
      <c r="A117" s="2" t="n">
        <v>33420</v>
      </c>
      <c r="B117" s="1" t="n">
        <v>1.19</v>
      </c>
      <c r="C117" s="1" t="n">
        <v>1.28</v>
      </c>
      <c r="D117" s="1" t="n">
        <v>1.145</v>
      </c>
      <c r="E117" s="1" t="n">
        <v>1.26</v>
      </c>
    </row>
    <row r="118" customFormat="false" ht="12.75" hidden="false" customHeight="false" outlineLevel="0" collapsed="false">
      <c r="A118" s="2" t="n">
        <v>33392</v>
      </c>
      <c r="B118" s="1" t="n">
        <v>1.335</v>
      </c>
      <c r="C118" s="1" t="n">
        <v>1.336</v>
      </c>
      <c r="D118" s="1" t="n">
        <v>1.06</v>
      </c>
      <c r="E118" s="1" t="n">
        <v>1.208</v>
      </c>
    </row>
    <row r="119" customFormat="false" ht="12.75" hidden="false" customHeight="false" outlineLevel="0" collapsed="false">
      <c r="A119" s="2" t="n">
        <v>33359</v>
      </c>
      <c r="B119" s="1" t="n">
        <v>1.378</v>
      </c>
      <c r="C119" s="1" t="n">
        <v>1.383</v>
      </c>
      <c r="D119" s="1" t="n">
        <v>1.31</v>
      </c>
      <c r="E119" s="1" t="n">
        <v>1.333</v>
      </c>
    </row>
    <row r="120" customFormat="false" ht="12.75" hidden="false" customHeight="false" outlineLevel="0" collapsed="false">
      <c r="A120" s="2" t="n">
        <v>33329</v>
      </c>
      <c r="B120" s="1" t="n">
        <v>1.405</v>
      </c>
      <c r="C120" s="1" t="n">
        <v>1.425</v>
      </c>
      <c r="D120" s="1" t="n">
        <v>1.342</v>
      </c>
      <c r="E120" s="1" t="n">
        <v>1.375</v>
      </c>
    </row>
    <row r="121" customFormat="false" ht="12.75" hidden="false" customHeight="false" outlineLevel="0" collapsed="false">
      <c r="A121" s="2" t="n">
        <v>33298</v>
      </c>
      <c r="B121" s="1" t="n">
        <v>1.37</v>
      </c>
      <c r="C121" s="1" t="n">
        <v>1.41</v>
      </c>
      <c r="D121" s="1" t="n">
        <v>1.347</v>
      </c>
      <c r="E121" s="1" t="n">
        <v>1.405</v>
      </c>
    </row>
    <row r="122" customFormat="false" ht="12.75" hidden="false" customHeight="false" outlineLevel="0" collapsed="false">
      <c r="A122" s="2" t="n">
        <v>33270</v>
      </c>
      <c r="B122" s="1" t="n">
        <v>1.38</v>
      </c>
      <c r="C122" s="1" t="n">
        <v>1.435</v>
      </c>
      <c r="D122" s="1" t="n">
        <v>1.33</v>
      </c>
      <c r="E122" s="1" t="n">
        <v>1.373</v>
      </c>
    </row>
    <row r="123" customFormat="false" ht="12.75" hidden="false" customHeight="false" outlineLevel="0" collapsed="false">
      <c r="A123" s="2" t="n">
        <v>33240</v>
      </c>
      <c r="B123" s="1" t="n">
        <v>1.92</v>
      </c>
      <c r="C123" s="1" t="n">
        <v>1.92</v>
      </c>
      <c r="D123" s="1" t="n">
        <v>1.335</v>
      </c>
      <c r="E123" s="1" t="n">
        <v>1.38</v>
      </c>
    </row>
    <row r="124" customFormat="false" ht="12.75" hidden="false" customHeight="false" outlineLevel="0" collapsed="false">
      <c r="A124" s="2" t="n">
        <v>33210</v>
      </c>
      <c r="B124" s="1" t="n">
        <v>2.46</v>
      </c>
      <c r="C124" s="1" t="n">
        <v>2.51</v>
      </c>
      <c r="D124" s="1" t="n">
        <v>1.87</v>
      </c>
      <c r="E124" s="1" t="n">
        <v>1.95</v>
      </c>
    </row>
    <row r="125" customFormat="false" ht="12.75" hidden="false" customHeight="false" outlineLevel="0" collapsed="false">
      <c r="A125" s="2" t="n">
        <v>33178</v>
      </c>
      <c r="B125" s="1" t="n">
        <v>2.37</v>
      </c>
      <c r="C125" s="1" t="n">
        <v>2.65</v>
      </c>
      <c r="D125" s="1" t="n">
        <v>2.29</v>
      </c>
      <c r="E125" s="1" t="n">
        <v>2.445</v>
      </c>
    </row>
    <row r="126" customFormat="false" ht="12.75" hidden="false" customHeight="false" outlineLevel="0" collapsed="false">
      <c r="A126" s="2" t="n">
        <v>33147</v>
      </c>
      <c r="B126" s="1" t="n">
        <v>1.925</v>
      </c>
      <c r="C126" s="1" t="n">
        <v>2.57</v>
      </c>
      <c r="D126" s="1" t="n">
        <v>1.83</v>
      </c>
      <c r="E126" s="1" t="n">
        <v>2.36</v>
      </c>
    </row>
    <row r="127" customFormat="false" ht="12.75" hidden="false" customHeight="false" outlineLevel="0" collapsed="false">
      <c r="A127" s="2" t="n">
        <v>33120</v>
      </c>
      <c r="B127" s="1" t="n">
        <v>1.505</v>
      </c>
      <c r="C127" s="1" t="n">
        <v>1.98</v>
      </c>
      <c r="D127" s="1" t="n">
        <v>1.501</v>
      </c>
      <c r="E127" s="1" t="n">
        <v>1.935</v>
      </c>
    </row>
    <row r="128" customFormat="false" ht="12.75" hidden="false" customHeight="false" outlineLevel="0" collapsed="false">
      <c r="A128" s="2" t="n">
        <v>33086</v>
      </c>
      <c r="B128" s="1" t="n">
        <v>1.405</v>
      </c>
      <c r="C128" s="1" t="n">
        <v>1.6</v>
      </c>
      <c r="D128" s="1" t="n">
        <v>1.396</v>
      </c>
      <c r="E128" s="1" t="n">
        <v>1.5</v>
      </c>
    </row>
    <row r="129" customFormat="false" ht="12.75" hidden="false" customHeight="false" outlineLevel="0" collapsed="false">
      <c r="A129" s="2" t="n">
        <v>33056</v>
      </c>
      <c r="B129" s="1" t="n">
        <v>1.525</v>
      </c>
      <c r="C129" s="1" t="n">
        <v>1.525</v>
      </c>
      <c r="D129" s="1" t="n">
        <v>1.41</v>
      </c>
      <c r="E129" s="1" t="n">
        <v>1.411</v>
      </c>
    </row>
    <row r="130" customFormat="false" ht="12.75" hidden="false" customHeight="false" outlineLevel="0" collapsed="false">
      <c r="A130" s="2" t="n">
        <v>33025</v>
      </c>
      <c r="B130" s="1" t="n">
        <v>1.587</v>
      </c>
      <c r="C130" s="1" t="n">
        <v>1.59</v>
      </c>
      <c r="D130" s="1" t="n">
        <v>1.495</v>
      </c>
      <c r="E130" s="1" t="n">
        <v>1.519</v>
      </c>
    </row>
    <row r="131" customFormat="false" ht="12.75" hidden="false" customHeight="false" outlineLevel="0" collapsed="false">
      <c r="A131" s="2" t="n">
        <v>32994</v>
      </c>
      <c r="B131" s="1" t="n">
        <v>1.575</v>
      </c>
      <c r="C131" s="1" t="n">
        <v>1.62</v>
      </c>
      <c r="D131" s="1" t="n">
        <v>1.54</v>
      </c>
      <c r="E131" s="1" t="n">
        <v>1.59</v>
      </c>
    </row>
    <row r="132" customFormat="false" ht="12.75" hidden="false" customHeight="false" outlineLevel="0" collapsed="false">
      <c r="A132" s="2" t="n">
        <v>32965</v>
      </c>
      <c r="B132" s="1" t="n">
        <v>1.61</v>
      </c>
      <c r="C132" s="1" t="n">
        <v>1.65</v>
      </c>
      <c r="D132" s="1" t="n">
        <v>1.525</v>
      </c>
      <c r="E132" s="1" t="n">
        <v>1.565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2001-02-21T17:14:25Z</dcterms:created>
  <dc:creator>Vladi Pimenov</dc:creator>
  <dc:description/>
  <dc:language>en-US</dc:language>
  <cp:lastModifiedBy>Bilal A Bajwa</cp:lastModifiedBy>
  <cp:revision>0</cp:revision>
  <dc:subject/>
  <dc:title/>
</cp:coreProperties>
</file>