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<sst xmlns="http://schemas.openxmlformats.org/spreadsheetml/2006/main" count="250" uniqueCount="130">
  <si>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</si>
  <si>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</si>
  <si>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</si>
  <si>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</si>
  <si>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</si>
  <si>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</si>
  <si>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</si>
  <si>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</si>
  <si>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</si>
  <si>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</si>
  <si>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</si>
  <si>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  Brian Gillis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</si>
  <si>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</si>
  <si>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</si>
  <si>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</si>
  <si>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</si>
  <si>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</si>
  <si>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</si>
  <si>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</si>
  <si>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</si>
  <si>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</si>
  <si>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</si>
  <si>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</si>
  <si>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</si>
  <si>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</si>
  <si>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</si>
  <si>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</si>
  <si>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</si>
  <si>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</si>
  <si>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</si>
  <si>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</si>
  <si>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</si>
  <si>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</si>
  <si>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</si>
  <si>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</si>
  <si>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</si>
  <si>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</si>
  <si>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</si>
  <si>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</si>
  <si>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</si>
  <si>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FB-Canada1</t>
  </si>
  <si>
    <t xml:space="preserve">Canadian Financial Book 1</t>
  </si>
  <si>
    <t xml:space="preserve">X</t>
  </si>
  <si>
    <t xml:space="preserve">ML</t>
  </si>
  <si>
    <t xml:space="preserve">NGGJ/GJ/CAD</t>
  </si>
  <si>
    <t xml:space="preserve">Chris Lambie</t>
  </si>
  <si>
    <t xml:space="preserve">new company</t>
  </si>
  <si>
    <t xml:space="preserve">Cdn logic</t>
  </si>
  <si>
    <t xml:space="preserve">FB-Canada2</t>
  </si>
  <si>
    <t xml:space="preserve">Canadian Financial Book 2</t>
  </si>
  <si>
    <t xml:space="preserve">Chris Dorland</t>
  </si>
  <si>
    <t xml:space="preserve">FB-Canada3</t>
  </si>
  <si>
    <t xml:space="preserve">Canadian Financial Book 3</t>
  </si>
  <si>
    <t xml:space="preserve">Mike Cowan</t>
  </si>
  <si>
    <t xml:space="preserve">FB-Canada4</t>
  </si>
  <si>
    <t xml:space="preserve">Canadian Financial Book 4</t>
  </si>
  <si>
    <t xml:space="preserve">Chad Clark</t>
  </si>
  <si>
    <t xml:space="preserve">FB-Canada5</t>
  </si>
  <si>
    <t xml:space="preserve">Canadian Financial Book 5</t>
  </si>
  <si>
    <t xml:space="preserve">Lon Draper</t>
  </si>
  <si>
    <t xml:space="preserve">GDB-Canada1</t>
  </si>
  <si>
    <t xml:space="preserve">Canadian Gas Daily Book 1</t>
  </si>
  <si>
    <t xml:space="preserve">NG/MMBTU/USD</t>
  </si>
  <si>
    <t xml:space="preserve">GDB-Canada2</t>
  </si>
  <si>
    <t xml:space="preserve">Canadian Gas Daily Book 2</t>
  </si>
  <si>
    <t xml:space="preserve">GDB-Canada3</t>
  </si>
  <si>
    <t xml:space="preserve">Canadian Gas Daily Book 3</t>
  </si>
  <si>
    <t xml:space="preserve">GDB-Canada4</t>
  </si>
  <si>
    <t xml:space="preserve">Canadian Gas Daily Book 4</t>
  </si>
  <si>
    <t xml:space="preserve">GDB-Canada5</t>
  </si>
  <si>
    <t xml:space="preserve">Canadian Gas Daily Book 5</t>
  </si>
  <si>
    <t xml:space="preserve">FB-USCOUNTER</t>
  </si>
  <si>
    <t xml:space="preserve">Cdn Book for Deals with US Counterparties</t>
  </si>
  <si>
    <t xml:space="preserve">FB-CDNCOUNTER</t>
  </si>
  <si>
    <t xml:space="preserve">US Book for Deals with Cdn Counterparties</t>
  </si>
  <si>
    <t xml:space="preserve">John Arnold</t>
  </si>
  <si>
    <t xml:space="preserve">US logic</t>
  </si>
  <si>
    <t xml:space="preserve">IB-AB-Canada</t>
  </si>
  <si>
    <t xml:space="preserve">Canadian Alberta Intramonth Book</t>
  </si>
  <si>
    <t xml:space="preserve">MM</t>
  </si>
  <si>
    <t xml:space="preserve">AB</t>
  </si>
  <si>
    <t xml:space="preserve">IB-BC-Canada</t>
  </si>
  <si>
    <t xml:space="preserve">Canadian BC Intramonth Book</t>
  </si>
  <si>
    <t xml:space="preserve">BC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</si>
  <si>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</si>
  <si>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</si>
  <si>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</si>
  <si>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</si>
  <si>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</si>
  <si>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</si>
  <si>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</si>
  <si>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</si>
  <si>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</si>
  <si>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</si>
  <si>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</si>
  <si>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</si>
  <si>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</si>
  <si>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</si>
  <si>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</si>
  <si>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Canadian Gas Desk</t>
  </si>
  <si>
    <t xml:space="preserve">bgillis</t>
  </si>
  <si>
    <t xml:space="preserve">Created in TAGG/ERMS</t>
  </si>
  <si>
    <t xml:space="preserve">Canadian Power Desk</t>
  </si>
  <si>
    <t xml:space="preserve">Cross-Commodity DBA</t>
  </si>
  <si>
    <t xml:space="preserve">cdawes</t>
  </si>
  <si>
    <t xml:space="preserve">dhanslip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</si>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</sst>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1798200</xdr:colOff>
      <xdr:row>21</xdr:row>
      <xdr:rowOff>9360</xdr:rowOff>
    </xdr:from>
    <xdr:to>
      <xdr:col>4</xdr:col>
      <xdr:colOff>359640</xdr:colOff>
      <xdr:row>31</xdr:row>
      <xdr:rowOff>9360</xdr:rowOff>
    </xdr:to>
    <xdr:sp>
      <xdr:nvSpPr>
        <xdr:cNvPr id="3" name="Rectangle 8"/>
        <xdr:cNvSpPr/>
      </xdr:nvSpPr>
      <xdr:spPr>
        <a:xfrm>
          <a:off x="3458880" y="362880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45926.8843644179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41</v>
      </c>
      <c r="C24" s="34"/>
      <c r="D24" s="32"/>
      <c r="E24" s="35" t="s">
        <v>42</v>
      </c>
      <c r="F24" s="34" t="s">
        <v>43</v>
      </c>
      <c r="G24" s="32" t="n">
        <v>1</v>
      </c>
      <c r="H24" s="32" t="s">
        <v>42</v>
      </c>
      <c r="I24" s="32" t="s">
        <v>42</v>
      </c>
      <c r="J24" s="32" t="s">
        <v>42</v>
      </c>
      <c r="K24" s="32"/>
      <c r="L24" s="32"/>
      <c r="M24" s="36"/>
      <c r="N24" s="35" t="s">
        <v>44</v>
      </c>
      <c r="O24" s="34" t="s">
        <v>45</v>
      </c>
      <c r="P24" s="32" t="s">
        <v>37</v>
      </c>
      <c r="Q24" s="32" t="s">
        <v>46</v>
      </c>
      <c r="R24" s="37" t="n">
        <v>37270</v>
      </c>
      <c r="S24" s="38" t="s">
        <v>47</v>
      </c>
      <c r="T24" s="31"/>
      <c r="U24" s="32"/>
      <c r="V24" s="32"/>
      <c r="W24" s="22"/>
    </row>
    <row r="25" customFormat="false" ht="13.5" hidden="false" customHeight="false" outlineLevel="0" collapsed="false">
      <c r="A25" s="33" t="s">
        <v>48</v>
      </c>
      <c r="B25" s="33" t="s">
        <v>49</v>
      </c>
      <c r="C25" s="34"/>
      <c r="D25" s="32"/>
      <c r="E25" s="35" t="s">
        <v>42</v>
      </c>
      <c r="F25" s="34" t="s">
        <v>43</v>
      </c>
      <c r="G25" s="32" t="n">
        <v>2</v>
      </c>
      <c r="H25" s="32" t="s">
        <v>42</v>
      </c>
      <c r="I25" s="32" t="s">
        <v>42</v>
      </c>
      <c r="J25" s="32" t="s">
        <v>42</v>
      </c>
      <c r="K25" s="32"/>
      <c r="L25" s="32"/>
      <c r="M25" s="36"/>
      <c r="N25" s="35" t="s">
        <v>44</v>
      </c>
      <c r="O25" s="34" t="s">
        <v>50</v>
      </c>
      <c r="P25" s="32" t="s">
        <v>37</v>
      </c>
      <c r="Q25" s="32" t="s">
        <v>46</v>
      </c>
      <c r="R25" s="37" t="n">
        <v>37270</v>
      </c>
      <c r="S25" s="38" t="s">
        <v>47</v>
      </c>
      <c r="T25" s="31"/>
      <c r="U25" s="32"/>
      <c r="V25" s="32"/>
      <c r="W25" s="22"/>
    </row>
    <row r="26" customFormat="false" ht="13.5" hidden="false" customHeight="false" outlineLevel="0" collapsed="false">
      <c r="A26" s="33" t="s">
        <v>51</v>
      </c>
      <c r="B26" s="33" t="s">
        <v>52</v>
      </c>
      <c r="C26" s="34"/>
      <c r="D26" s="32"/>
      <c r="E26" s="35" t="s">
        <v>42</v>
      </c>
      <c r="F26" s="34" t="s">
        <v>43</v>
      </c>
      <c r="G26" s="32" t="n">
        <v>3</v>
      </c>
      <c r="H26" s="32" t="s">
        <v>42</v>
      </c>
      <c r="I26" s="32" t="s">
        <v>42</v>
      </c>
      <c r="J26" s="32" t="s">
        <v>42</v>
      </c>
      <c r="K26" s="32"/>
      <c r="L26" s="32"/>
      <c r="M26" s="36"/>
      <c r="N26" s="35" t="s">
        <v>44</v>
      </c>
      <c r="O26" s="34" t="s">
        <v>53</v>
      </c>
      <c r="P26" s="32" t="s">
        <v>37</v>
      </c>
      <c r="Q26" s="32" t="s">
        <v>46</v>
      </c>
      <c r="R26" s="37" t="n">
        <v>37270</v>
      </c>
      <c r="S26" s="38" t="s">
        <v>47</v>
      </c>
      <c r="T26" s="31"/>
      <c r="U26" s="32"/>
      <c r="V26" s="32"/>
      <c r="W26" s="22"/>
    </row>
    <row r="27" customFormat="false" ht="13.5" hidden="false" customHeight="false" outlineLevel="0" collapsed="false">
      <c r="A27" s="33" t="s">
        <v>54</v>
      </c>
      <c r="B27" s="33" t="s">
        <v>55</v>
      </c>
      <c r="C27" s="34"/>
      <c r="D27" s="32"/>
      <c r="E27" s="35" t="s">
        <v>42</v>
      </c>
      <c r="F27" s="34" t="s">
        <v>43</v>
      </c>
      <c r="G27" s="32" t="n">
        <v>4</v>
      </c>
      <c r="H27" s="32" t="s">
        <v>42</v>
      </c>
      <c r="I27" s="32" t="s">
        <v>42</v>
      </c>
      <c r="J27" s="32" t="s">
        <v>42</v>
      </c>
      <c r="K27" s="32"/>
      <c r="L27" s="32"/>
      <c r="M27" s="36"/>
      <c r="N27" s="35" t="s">
        <v>44</v>
      </c>
      <c r="O27" s="34" t="s">
        <v>56</v>
      </c>
      <c r="P27" s="32" t="s">
        <v>37</v>
      </c>
      <c r="Q27" s="32" t="s">
        <v>46</v>
      </c>
      <c r="R27" s="37" t="n">
        <v>37270</v>
      </c>
      <c r="S27" s="38" t="s">
        <v>47</v>
      </c>
      <c r="T27" s="31"/>
      <c r="U27" s="32"/>
      <c r="V27" s="32"/>
      <c r="W27" s="22"/>
    </row>
    <row r="28" customFormat="false" ht="13.5" hidden="false" customHeight="false" outlineLevel="0" collapsed="false">
      <c r="A28" s="33" t="s">
        <v>57</v>
      </c>
      <c r="B28" s="33" t="s">
        <v>58</v>
      </c>
      <c r="C28" s="34"/>
      <c r="D28" s="32"/>
      <c r="E28" s="35" t="s">
        <v>42</v>
      </c>
      <c r="F28" s="34" t="s">
        <v>43</v>
      </c>
      <c r="G28" s="32" t="n">
        <v>5</v>
      </c>
      <c r="H28" s="32" t="s">
        <v>42</v>
      </c>
      <c r="I28" s="32" t="s">
        <v>42</v>
      </c>
      <c r="J28" s="32" t="s">
        <v>42</v>
      </c>
      <c r="K28" s="32"/>
      <c r="L28" s="32"/>
      <c r="M28" s="36"/>
      <c r="N28" s="35" t="s">
        <v>44</v>
      </c>
      <c r="O28" s="34" t="s">
        <v>59</v>
      </c>
      <c r="P28" s="32" t="s">
        <v>37</v>
      </c>
      <c r="Q28" s="32" t="s">
        <v>46</v>
      </c>
      <c r="R28" s="37" t="n">
        <v>37270</v>
      </c>
      <c r="S28" s="38" t="s">
        <v>47</v>
      </c>
      <c r="T28" s="31"/>
      <c r="U28" s="32"/>
      <c r="V28" s="32"/>
      <c r="W28" s="22"/>
    </row>
    <row r="29" customFormat="false" ht="13.5" hidden="false" customHeight="false" outlineLevel="0" collapsed="false">
      <c r="A29" s="33" t="s">
        <v>60</v>
      </c>
      <c r="B29" s="33" t="s">
        <v>61</v>
      </c>
      <c r="C29" s="39"/>
      <c r="D29" s="32"/>
      <c r="E29" s="35" t="s">
        <v>42</v>
      </c>
      <c r="F29" s="32" t="s">
        <v>43</v>
      </c>
      <c r="G29" s="32" t="n">
        <v>1</v>
      </c>
      <c r="H29" s="32"/>
      <c r="I29" s="32"/>
      <c r="J29" s="32"/>
      <c r="K29" s="40" t="s">
        <v>42</v>
      </c>
      <c r="L29" s="40"/>
      <c r="M29" s="41" t="s">
        <v>42</v>
      </c>
      <c r="N29" s="35" t="s">
        <v>62</v>
      </c>
      <c r="O29" s="34" t="s">
        <v>45</v>
      </c>
      <c r="P29" s="32" t="s">
        <v>37</v>
      </c>
      <c r="Q29" s="32" t="s">
        <v>46</v>
      </c>
      <c r="R29" s="37" t="n">
        <v>37270</v>
      </c>
      <c r="S29" s="38" t="s">
        <v>47</v>
      </c>
      <c r="T29" s="32"/>
      <c r="U29" s="32"/>
      <c r="V29" s="32"/>
      <c r="W29" s="22"/>
    </row>
    <row r="30" customFormat="false" ht="13.5" hidden="false" customHeight="false" outlineLevel="0" collapsed="false">
      <c r="A30" s="33" t="s">
        <v>63</v>
      </c>
      <c r="B30" s="33" t="s">
        <v>64</v>
      </c>
      <c r="C30" s="39"/>
      <c r="D30" s="32"/>
      <c r="E30" s="35" t="s">
        <v>42</v>
      </c>
      <c r="F30" s="32" t="s">
        <v>43</v>
      </c>
      <c r="G30" s="32" t="n">
        <v>2</v>
      </c>
      <c r="H30" s="32"/>
      <c r="I30" s="32"/>
      <c r="J30" s="32"/>
      <c r="K30" s="40" t="s">
        <v>42</v>
      </c>
      <c r="L30" s="40"/>
      <c r="M30" s="41" t="s">
        <v>42</v>
      </c>
      <c r="N30" s="35" t="s">
        <v>62</v>
      </c>
      <c r="O30" s="34" t="s">
        <v>50</v>
      </c>
      <c r="P30" s="32" t="s">
        <v>37</v>
      </c>
      <c r="Q30" s="32" t="s">
        <v>46</v>
      </c>
      <c r="R30" s="37" t="n">
        <v>37270</v>
      </c>
      <c r="S30" s="38" t="s">
        <v>47</v>
      </c>
      <c r="T30" s="32"/>
      <c r="U30" s="32"/>
      <c r="V30" s="32"/>
      <c r="W30" s="22"/>
    </row>
    <row r="31" customFormat="false" ht="13.5" hidden="false" customHeight="false" outlineLevel="0" collapsed="false">
      <c r="A31" s="33" t="s">
        <v>65</v>
      </c>
      <c r="B31" s="33" t="s">
        <v>66</v>
      </c>
      <c r="C31" s="39"/>
      <c r="D31" s="41"/>
      <c r="E31" s="35" t="s">
        <v>42</v>
      </c>
      <c r="F31" s="32" t="s">
        <v>43</v>
      </c>
      <c r="G31" s="32" t="n">
        <v>3</v>
      </c>
      <c r="H31" s="32"/>
      <c r="I31" s="32"/>
      <c r="J31" s="42"/>
      <c r="K31" s="40" t="s">
        <v>42</v>
      </c>
      <c r="L31" s="40"/>
      <c r="M31" s="41" t="s">
        <v>42</v>
      </c>
      <c r="N31" s="35" t="s">
        <v>62</v>
      </c>
      <c r="O31" s="34" t="s">
        <v>53</v>
      </c>
      <c r="P31" s="32" t="s">
        <v>37</v>
      </c>
      <c r="Q31" s="32" t="s">
        <v>46</v>
      </c>
      <c r="R31" s="37" t="n">
        <v>37270</v>
      </c>
      <c r="S31" s="38" t="s">
        <v>47</v>
      </c>
      <c r="T31" s="43"/>
      <c r="U31" s="43"/>
      <c r="V31" s="43"/>
      <c r="W31" s="44"/>
    </row>
    <row r="32" customFormat="false" ht="13.5" hidden="false" customHeight="false" outlineLevel="0" collapsed="false">
      <c r="A32" s="33" t="s">
        <v>67</v>
      </c>
      <c r="B32" s="33" t="s">
        <v>68</v>
      </c>
      <c r="C32" s="39"/>
      <c r="D32" s="41"/>
      <c r="E32" s="35" t="s">
        <v>42</v>
      </c>
      <c r="F32" s="32" t="s">
        <v>43</v>
      </c>
      <c r="G32" s="32" t="n">
        <v>4</v>
      </c>
      <c r="H32" s="32"/>
      <c r="I32" s="32"/>
      <c r="J32" s="42"/>
      <c r="K32" s="40" t="s">
        <v>42</v>
      </c>
      <c r="L32" s="41"/>
      <c r="M32" s="41" t="s">
        <v>42</v>
      </c>
      <c r="N32" s="35" t="s">
        <v>62</v>
      </c>
      <c r="O32" s="34" t="s">
        <v>56</v>
      </c>
      <c r="P32" s="32" t="s">
        <v>37</v>
      </c>
      <c r="Q32" s="32" t="s">
        <v>46</v>
      </c>
      <c r="R32" s="37" t="n">
        <v>37270</v>
      </c>
      <c r="S32" s="38" t="s">
        <v>47</v>
      </c>
      <c r="T32" s="45"/>
      <c r="U32" s="45"/>
      <c r="V32" s="45"/>
      <c r="W32" s="44"/>
    </row>
    <row r="33" customFormat="false" ht="13.5" hidden="false" customHeight="false" outlineLevel="0" collapsed="false">
      <c r="A33" s="33" t="s">
        <v>69</v>
      </c>
      <c r="B33" s="33" t="s">
        <v>70</v>
      </c>
      <c r="C33" s="46"/>
      <c r="D33" s="47"/>
      <c r="E33" s="35" t="s">
        <v>42</v>
      </c>
      <c r="F33" s="32" t="s">
        <v>43</v>
      </c>
      <c r="G33" s="32" t="n">
        <v>5</v>
      </c>
      <c r="H33" s="32"/>
      <c r="I33" s="32"/>
      <c r="J33" s="48"/>
      <c r="K33" s="40" t="s">
        <v>42</v>
      </c>
      <c r="L33" s="47"/>
      <c r="M33" s="41" t="s">
        <v>42</v>
      </c>
      <c r="N33" s="35" t="s">
        <v>62</v>
      </c>
      <c r="O33" s="34" t="s">
        <v>59</v>
      </c>
      <c r="P33" s="32" t="s">
        <v>37</v>
      </c>
      <c r="Q33" s="32" t="s">
        <v>46</v>
      </c>
      <c r="R33" s="37" t="n">
        <v>37270</v>
      </c>
      <c r="S33" s="38" t="s">
        <v>47</v>
      </c>
      <c r="T33" s="45"/>
      <c r="U33" s="45"/>
      <c r="V33" s="45"/>
      <c r="W33" s="44"/>
    </row>
    <row r="34" customFormat="false" ht="13.5" hidden="false" customHeight="false" outlineLevel="0" collapsed="false">
      <c r="A34" s="33" t="s">
        <v>71</v>
      </c>
      <c r="B34" s="33" t="s">
        <v>72</v>
      </c>
      <c r="C34" s="46"/>
      <c r="D34" s="47"/>
      <c r="E34" s="35" t="s">
        <v>42</v>
      </c>
      <c r="F34" s="32" t="s">
        <v>43</v>
      </c>
      <c r="G34" s="32" t="n">
        <v>1</v>
      </c>
      <c r="H34" s="32" t="s">
        <v>42</v>
      </c>
      <c r="I34" s="32" t="s">
        <v>42</v>
      </c>
      <c r="J34" s="48"/>
      <c r="K34" s="47"/>
      <c r="L34" s="47"/>
      <c r="M34" s="49"/>
      <c r="N34" s="35" t="s">
        <v>44</v>
      </c>
      <c r="O34" s="34" t="s">
        <v>45</v>
      </c>
      <c r="P34" s="32" t="s">
        <v>37</v>
      </c>
      <c r="Q34" s="32" t="s">
        <v>46</v>
      </c>
      <c r="R34" s="37" t="n">
        <v>37270</v>
      </c>
      <c r="S34" s="38" t="s">
        <v>47</v>
      </c>
      <c r="T34" s="45"/>
      <c r="U34" s="45"/>
      <c r="V34" s="45"/>
      <c r="W34" s="44"/>
    </row>
    <row r="35" customFormat="false" ht="13.5" hidden="false" customHeight="false" outlineLevel="0" collapsed="false">
      <c r="A35" s="33" t="s">
        <v>73</v>
      </c>
      <c r="B35" s="33" t="s">
        <v>74</v>
      </c>
      <c r="C35" s="46"/>
      <c r="D35" s="47"/>
      <c r="E35" s="35" t="s">
        <v>42</v>
      </c>
      <c r="F35" s="46" t="s">
        <v>43</v>
      </c>
      <c r="G35" s="47" t="n">
        <v>1</v>
      </c>
      <c r="H35" s="32" t="s">
        <v>42</v>
      </c>
      <c r="I35" s="32" t="s">
        <v>42</v>
      </c>
      <c r="J35" s="48"/>
      <c r="K35" s="47"/>
      <c r="L35" s="47"/>
      <c r="M35" s="49"/>
      <c r="N35" s="35" t="s">
        <v>62</v>
      </c>
      <c r="O35" s="34" t="s">
        <v>75</v>
      </c>
      <c r="P35" s="32" t="s">
        <v>37</v>
      </c>
      <c r="Q35" s="32" t="s">
        <v>46</v>
      </c>
      <c r="R35" s="37" t="n">
        <v>37270</v>
      </c>
      <c r="S35" s="50" t="s">
        <v>76</v>
      </c>
      <c r="T35" s="45"/>
      <c r="U35" s="45"/>
      <c r="V35" s="45"/>
      <c r="W35" s="44"/>
    </row>
    <row r="36" customFormat="false" ht="13.5" hidden="false" customHeight="false" outlineLevel="0" collapsed="false">
      <c r="A36" s="33" t="s">
        <v>77</v>
      </c>
      <c r="B36" s="51" t="s">
        <v>78</v>
      </c>
      <c r="C36" s="46"/>
      <c r="D36" s="47"/>
      <c r="E36" s="35" t="s">
        <v>42</v>
      </c>
      <c r="F36" s="46" t="s">
        <v>79</v>
      </c>
      <c r="G36" s="47" t="s">
        <v>80</v>
      </c>
      <c r="H36" s="32"/>
      <c r="I36" s="32"/>
      <c r="J36" s="48"/>
      <c r="K36" s="47"/>
      <c r="L36" s="47" t="s">
        <v>42</v>
      </c>
      <c r="M36" s="49"/>
      <c r="N36" s="35" t="s">
        <v>44</v>
      </c>
      <c r="O36" s="34" t="s">
        <v>53</v>
      </c>
      <c r="P36" s="32" t="s">
        <v>37</v>
      </c>
      <c r="Q36" s="32" t="s">
        <v>46</v>
      </c>
      <c r="R36" s="37" t="n">
        <v>37270</v>
      </c>
      <c r="S36" s="38" t="s">
        <v>47</v>
      </c>
      <c r="T36" s="45"/>
      <c r="U36" s="45"/>
      <c r="V36" s="45"/>
      <c r="W36" s="44"/>
    </row>
    <row r="37" customFormat="false" ht="13.5" hidden="false" customHeight="false" outlineLevel="0" collapsed="false">
      <c r="A37" s="33" t="s">
        <v>81</v>
      </c>
      <c r="B37" s="51" t="s">
        <v>82</v>
      </c>
      <c r="C37" s="46"/>
      <c r="D37" s="47"/>
      <c r="E37" s="35" t="s">
        <v>42</v>
      </c>
      <c r="F37" s="46" t="s">
        <v>79</v>
      </c>
      <c r="G37" s="47" t="s">
        <v>83</v>
      </c>
      <c r="H37" s="32"/>
      <c r="I37" s="32"/>
      <c r="J37" s="48"/>
      <c r="K37" s="47"/>
      <c r="L37" s="47" t="s">
        <v>42</v>
      </c>
      <c r="M37" s="49"/>
      <c r="N37" s="35" t="s">
        <v>44</v>
      </c>
      <c r="O37" s="34" t="s">
        <v>56</v>
      </c>
      <c r="P37" s="32" t="s">
        <v>37</v>
      </c>
      <c r="Q37" s="32" t="s">
        <v>46</v>
      </c>
      <c r="R37" s="37" t="n">
        <v>37270</v>
      </c>
      <c r="S37" s="38" t="s">
        <v>47</v>
      </c>
      <c r="T37" s="45"/>
      <c r="U37" s="45"/>
      <c r="V37" s="45"/>
      <c r="W37" s="44"/>
    </row>
    <row r="38" customFormat="false" ht="13.5" hidden="false" customHeight="false" outlineLevel="0" collapsed="false">
      <c r="A38" s="52"/>
      <c r="B38" s="51"/>
      <c r="C38" s="46"/>
      <c r="D38" s="47"/>
      <c r="E38" s="35"/>
      <c r="F38" s="46"/>
      <c r="G38" s="47"/>
      <c r="H38" s="32"/>
      <c r="I38" s="32"/>
      <c r="J38" s="48"/>
      <c r="K38" s="47"/>
      <c r="L38" s="47"/>
      <c r="M38" s="49"/>
      <c r="N38" s="35"/>
      <c r="O38" s="34"/>
      <c r="P38" s="32"/>
      <c r="Q38" s="32"/>
      <c r="R38" s="35"/>
      <c r="S38" s="53"/>
      <c r="T38" s="45"/>
      <c r="U38" s="45"/>
      <c r="V38" s="45"/>
      <c r="W38" s="44"/>
    </row>
    <row r="39" customFormat="false" ht="13.5" hidden="false" customHeight="false" outlineLevel="0" collapsed="false">
      <c r="A39" s="52"/>
      <c r="B39" s="51"/>
      <c r="C39" s="46"/>
      <c r="D39" s="47"/>
      <c r="E39" s="35"/>
      <c r="F39" s="46"/>
      <c r="G39" s="47"/>
      <c r="H39" s="32"/>
      <c r="I39" s="32"/>
      <c r="J39" s="48"/>
      <c r="K39" s="47"/>
      <c r="L39" s="47"/>
      <c r="M39" s="49"/>
      <c r="N39" s="35"/>
      <c r="O39" s="34"/>
      <c r="P39" s="32"/>
      <c r="Q39" s="32"/>
      <c r="R39" s="35"/>
      <c r="S39" s="53"/>
      <c r="T39" s="45"/>
      <c r="U39" s="45"/>
      <c r="V39" s="45"/>
      <c r="W39" s="44"/>
    </row>
    <row r="40" customFormat="false" ht="13.5" hidden="false" customHeight="false" outlineLevel="0" collapsed="false">
      <c r="A40" s="52"/>
      <c r="B40" s="51"/>
      <c r="C40" s="46"/>
      <c r="D40" s="47"/>
      <c r="E40" s="35"/>
      <c r="F40" s="46"/>
      <c r="G40" s="47"/>
      <c r="H40" s="32"/>
      <c r="I40" s="32"/>
      <c r="J40" s="48"/>
      <c r="K40" s="47"/>
      <c r="L40" s="47"/>
      <c r="M40" s="49"/>
      <c r="N40" s="35"/>
      <c r="O40" s="34"/>
      <c r="P40" s="32"/>
      <c r="Q40" s="32"/>
      <c r="R40" s="35"/>
      <c r="S40" s="53"/>
      <c r="T40" s="45"/>
      <c r="U40" s="45"/>
      <c r="V40" s="45"/>
      <c r="W40" s="44"/>
    </row>
    <row r="41" customFormat="false" ht="13.5" hidden="false" customHeight="false" outlineLevel="0" collapsed="false">
      <c r="A41" s="52"/>
      <c r="B41" s="51"/>
      <c r="C41" s="46"/>
      <c r="D41" s="47"/>
      <c r="E41" s="35"/>
      <c r="F41" s="46"/>
      <c r="G41" s="47"/>
      <c r="H41" s="32"/>
      <c r="I41" s="32"/>
      <c r="J41" s="48"/>
      <c r="K41" s="47"/>
      <c r="L41" s="47"/>
      <c r="M41" s="49"/>
      <c r="N41" s="35"/>
      <c r="O41" s="34"/>
      <c r="P41" s="32"/>
      <c r="Q41" s="32"/>
      <c r="R41" s="35"/>
      <c r="S41" s="53"/>
      <c r="T41" s="45"/>
      <c r="U41" s="45"/>
      <c r="V41" s="45"/>
      <c r="W41" s="44"/>
    </row>
    <row r="42" customFormat="false" ht="13.5" hidden="false" customHeight="false" outlineLevel="0" collapsed="false">
      <c r="A42" s="52"/>
      <c r="B42" s="51"/>
      <c r="C42" s="46"/>
      <c r="D42" s="47"/>
      <c r="E42" s="35"/>
      <c r="F42" s="46"/>
      <c r="G42" s="47"/>
      <c r="H42" s="32"/>
      <c r="I42" s="32"/>
      <c r="J42" s="48"/>
      <c r="K42" s="47"/>
      <c r="L42" s="47"/>
      <c r="M42" s="49"/>
      <c r="N42" s="35"/>
      <c r="O42" s="34"/>
      <c r="P42" s="32"/>
      <c r="Q42" s="32"/>
      <c r="R42" s="35"/>
      <c r="S42" s="53"/>
      <c r="T42" s="45"/>
      <c r="U42" s="45"/>
      <c r="V42" s="45"/>
      <c r="W42" s="44"/>
    </row>
    <row r="43" customFormat="false" ht="13.5" hidden="false" customHeight="false" outlineLevel="0" collapsed="false">
      <c r="A43" s="52"/>
      <c r="B43" s="51"/>
      <c r="C43" s="46"/>
      <c r="D43" s="47"/>
      <c r="E43" s="35"/>
      <c r="F43" s="46"/>
      <c r="G43" s="47"/>
      <c r="H43" s="32"/>
      <c r="I43" s="32"/>
      <c r="J43" s="48"/>
      <c r="K43" s="47"/>
      <c r="L43" s="47"/>
      <c r="M43" s="49"/>
      <c r="N43" s="35"/>
      <c r="O43" s="34"/>
      <c r="P43" s="32"/>
      <c r="Q43" s="32"/>
      <c r="R43" s="35"/>
      <c r="S43" s="53"/>
      <c r="T43" s="45"/>
      <c r="U43" s="45"/>
      <c r="V43" s="45"/>
      <c r="W43" s="44"/>
    </row>
    <row r="44" customFormat="false" ht="13.5" hidden="false" customHeight="false" outlineLevel="0" collapsed="false">
      <c r="A44" s="52"/>
      <c r="B44" s="51"/>
      <c r="C44" s="46"/>
      <c r="D44" s="47"/>
      <c r="E44" s="35"/>
      <c r="F44" s="46"/>
      <c r="G44" s="47"/>
      <c r="H44" s="32"/>
      <c r="I44" s="32"/>
      <c r="J44" s="48"/>
      <c r="K44" s="47"/>
      <c r="L44" s="47"/>
      <c r="M44" s="49"/>
      <c r="N44" s="35"/>
      <c r="O44" s="34"/>
      <c r="P44" s="32"/>
      <c r="Q44" s="32"/>
      <c r="R44" s="35"/>
      <c r="S44" s="53"/>
      <c r="T44" s="45"/>
      <c r="U44" s="45"/>
      <c r="V44" s="45"/>
      <c r="W44" s="44"/>
    </row>
    <row r="45" customFormat="false" ht="13.5" hidden="false" customHeight="false" outlineLevel="0" collapsed="false">
      <c r="A45" s="52"/>
      <c r="B45" s="51"/>
      <c r="C45" s="46"/>
      <c r="D45" s="47"/>
      <c r="E45" s="35"/>
      <c r="F45" s="46"/>
      <c r="G45" s="47"/>
      <c r="H45" s="32"/>
      <c r="I45" s="32"/>
      <c r="J45" s="48"/>
      <c r="K45" s="47"/>
      <c r="L45" s="47"/>
      <c r="M45" s="49"/>
      <c r="N45" s="35"/>
      <c r="O45" s="34"/>
      <c r="P45" s="32"/>
      <c r="Q45" s="32"/>
      <c r="R45" s="35"/>
      <c r="S45" s="53"/>
      <c r="T45" s="45"/>
      <c r="U45" s="45"/>
      <c r="V45" s="45"/>
      <c r="W45" s="44"/>
    </row>
    <row r="46" customFormat="false" ht="13.5" hidden="false" customHeight="false" outlineLevel="0" collapsed="false">
      <c r="A46" s="52"/>
      <c r="B46" s="51"/>
      <c r="C46" s="46"/>
      <c r="D46" s="47"/>
      <c r="E46" s="35"/>
      <c r="F46" s="46"/>
      <c r="G46" s="47"/>
      <c r="H46" s="32"/>
      <c r="I46" s="32"/>
      <c r="J46" s="48"/>
      <c r="K46" s="47"/>
      <c r="L46" s="47"/>
      <c r="M46" s="49"/>
      <c r="N46" s="35"/>
      <c r="O46" s="34"/>
      <c r="P46" s="32"/>
      <c r="Q46" s="32"/>
      <c r="R46" s="35"/>
      <c r="S46" s="53"/>
      <c r="T46" s="45"/>
      <c r="U46" s="45"/>
      <c r="V46" s="45"/>
      <c r="W46" s="44"/>
    </row>
    <row r="47" customFormat="false" ht="13.5" hidden="false" customHeight="false" outlineLevel="0" collapsed="false">
      <c r="A47" s="52"/>
      <c r="B47" s="51"/>
      <c r="C47" s="46"/>
      <c r="D47" s="47"/>
      <c r="E47" s="35"/>
      <c r="F47" s="46"/>
      <c r="G47" s="47"/>
      <c r="H47" s="32"/>
      <c r="I47" s="32"/>
      <c r="J47" s="48"/>
      <c r="K47" s="47"/>
      <c r="L47" s="47"/>
      <c r="M47" s="49"/>
      <c r="N47" s="35"/>
      <c r="O47" s="34"/>
      <c r="P47" s="32"/>
      <c r="Q47" s="32"/>
      <c r="R47" s="35"/>
      <c r="S47" s="53"/>
      <c r="T47" s="45"/>
      <c r="U47" s="45"/>
      <c r="V47" s="45"/>
      <c r="W47" s="44"/>
    </row>
    <row r="48" customFormat="false" ht="13.5" hidden="false" customHeight="false" outlineLevel="0" collapsed="false">
      <c r="A48" s="52"/>
      <c r="B48" s="51"/>
      <c r="C48" s="46"/>
      <c r="D48" s="47"/>
      <c r="E48" s="35"/>
      <c r="F48" s="46"/>
      <c r="G48" s="47"/>
      <c r="H48" s="32"/>
      <c r="I48" s="32"/>
      <c r="J48" s="48"/>
      <c r="K48" s="47"/>
      <c r="L48" s="47"/>
      <c r="M48" s="49"/>
      <c r="N48" s="35"/>
      <c r="O48" s="34"/>
      <c r="P48" s="32"/>
      <c r="Q48" s="32"/>
      <c r="R48" s="35"/>
      <c r="S48" s="53"/>
      <c r="T48" s="45"/>
      <c r="U48" s="45"/>
      <c r="V48" s="45"/>
      <c r="W48" s="44"/>
    </row>
    <row r="49" customFormat="false" ht="13.5" hidden="false" customHeight="false" outlineLevel="0" collapsed="false">
      <c r="A49" s="52"/>
      <c r="B49" s="51"/>
      <c r="C49" s="46"/>
      <c r="D49" s="47"/>
      <c r="E49" s="35"/>
      <c r="F49" s="46"/>
      <c r="G49" s="47"/>
      <c r="H49" s="32"/>
      <c r="I49" s="32"/>
      <c r="J49" s="48"/>
      <c r="K49" s="47"/>
      <c r="L49" s="47"/>
      <c r="M49" s="49"/>
      <c r="N49" s="35"/>
      <c r="O49" s="34"/>
      <c r="P49" s="32"/>
      <c r="Q49" s="32"/>
      <c r="R49" s="35"/>
      <c r="S49" s="53"/>
      <c r="T49" s="45"/>
      <c r="U49" s="45"/>
      <c r="V49" s="45"/>
      <c r="W49" s="44"/>
    </row>
    <row r="50" customFormat="false" ht="13.5" hidden="false" customHeight="false" outlineLevel="0" collapsed="false">
      <c r="A50" s="52"/>
      <c r="B50" s="51"/>
      <c r="C50" s="46"/>
      <c r="D50" s="47"/>
      <c r="E50" s="35"/>
      <c r="F50" s="46"/>
      <c r="G50" s="47"/>
      <c r="H50" s="32"/>
      <c r="I50" s="32"/>
      <c r="J50" s="48"/>
      <c r="K50" s="47"/>
      <c r="L50" s="47"/>
      <c r="M50" s="49"/>
      <c r="N50" s="35"/>
      <c r="O50" s="34"/>
      <c r="P50" s="32"/>
      <c r="Q50" s="32"/>
      <c r="R50" s="35"/>
      <c r="S50" s="53"/>
      <c r="T50" s="45"/>
      <c r="U50" s="45"/>
      <c r="V50" s="45"/>
      <c r="W50" s="44"/>
    </row>
    <row r="51" customFormat="false" ht="13.5" hidden="false" customHeight="false" outlineLevel="0" collapsed="false">
      <c r="A51" s="52"/>
      <c r="B51" s="51"/>
      <c r="C51" s="46"/>
      <c r="D51" s="47"/>
      <c r="E51" s="35"/>
      <c r="F51" s="46"/>
      <c r="G51" s="47"/>
      <c r="H51" s="32"/>
      <c r="I51" s="32"/>
      <c r="J51" s="48"/>
      <c r="K51" s="47"/>
      <c r="L51" s="47"/>
      <c r="M51" s="49"/>
      <c r="N51" s="35"/>
      <c r="O51" s="34"/>
      <c r="P51" s="32"/>
      <c r="Q51" s="32"/>
      <c r="R51" s="35"/>
      <c r="S51" s="53"/>
      <c r="T51" s="45"/>
      <c r="U51" s="45"/>
      <c r="V51" s="45"/>
      <c r="W51" s="44"/>
    </row>
    <row r="52" customFormat="false" ht="13.5" hidden="false" customHeight="false" outlineLevel="0" collapsed="false">
      <c r="A52" s="52"/>
      <c r="B52" s="51"/>
      <c r="C52" s="46"/>
      <c r="D52" s="47"/>
      <c r="E52" s="35"/>
      <c r="F52" s="46"/>
      <c r="G52" s="47"/>
      <c r="H52" s="32"/>
      <c r="I52" s="32"/>
      <c r="J52" s="48"/>
      <c r="K52" s="47"/>
      <c r="L52" s="47"/>
      <c r="M52" s="49"/>
      <c r="N52" s="35"/>
      <c r="O52" s="34"/>
      <c r="P52" s="32"/>
      <c r="Q52" s="32"/>
      <c r="R52" s="35"/>
      <c r="S52" s="53"/>
      <c r="T52" s="45"/>
      <c r="U52" s="45"/>
      <c r="V52" s="45"/>
      <c r="W52" s="44"/>
    </row>
    <row r="53" customFormat="false" ht="13.5" hidden="false" customHeight="false" outlineLevel="0" collapsed="false">
      <c r="A53" s="52"/>
      <c r="B53" s="51"/>
      <c r="C53" s="46"/>
      <c r="D53" s="47"/>
      <c r="E53" s="35"/>
      <c r="F53" s="46"/>
      <c r="G53" s="47"/>
      <c r="H53" s="32"/>
      <c r="I53" s="32"/>
      <c r="J53" s="48"/>
      <c r="K53" s="47"/>
      <c r="L53" s="47"/>
      <c r="M53" s="49"/>
      <c r="N53" s="35"/>
      <c r="O53" s="34"/>
      <c r="P53" s="32"/>
      <c r="Q53" s="32"/>
      <c r="R53" s="35"/>
      <c r="S53" s="53"/>
      <c r="T53" s="45"/>
      <c r="U53" s="45"/>
      <c r="V53" s="45"/>
      <c r="W53" s="44"/>
    </row>
    <row r="54" customFormat="false" ht="13.5" hidden="false" customHeight="false" outlineLevel="0" collapsed="false">
      <c r="A54" s="52"/>
      <c r="B54" s="51"/>
      <c r="C54" s="46"/>
      <c r="D54" s="47"/>
      <c r="E54" s="35"/>
      <c r="F54" s="46"/>
      <c r="G54" s="47"/>
      <c r="H54" s="32"/>
      <c r="I54" s="32"/>
      <c r="J54" s="48"/>
      <c r="K54" s="47"/>
      <c r="L54" s="47"/>
      <c r="M54" s="49"/>
      <c r="N54" s="35"/>
      <c r="O54" s="34"/>
      <c r="P54" s="32"/>
      <c r="Q54" s="32"/>
      <c r="R54" s="35"/>
      <c r="S54" s="53"/>
      <c r="T54" s="45"/>
      <c r="U54" s="45"/>
      <c r="V54" s="45"/>
      <c r="W54" s="44"/>
    </row>
    <row r="55" customFormat="false" ht="13.5" hidden="false" customHeight="false" outlineLevel="0" collapsed="false">
      <c r="A55" s="52"/>
      <c r="B55" s="51"/>
      <c r="C55" s="46"/>
      <c r="D55" s="47"/>
      <c r="E55" s="35"/>
      <c r="F55" s="46"/>
      <c r="G55" s="47"/>
      <c r="H55" s="32"/>
      <c r="I55" s="32"/>
      <c r="J55" s="48"/>
      <c r="K55" s="47"/>
      <c r="L55" s="47"/>
      <c r="M55" s="49"/>
      <c r="N55" s="35"/>
      <c r="O55" s="34"/>
      <c r="P55" s="32"/>
      <c r="Q55" s="32"/>
      <c r="R55" s="35"/>
      <c r="S55" s="53"/>
      <c r="T55" s="45"/>
      <c r="U55" s="45"/>
      <c r="V55" s="45"/>
      <c r="W55" s="44"/>
    </row>
    <row r="56" customFormat="false" ht="13.5" hidden="false" customHeight="false" outlineLevel="0" collapsed="false">
      <c r="A56" s="52"/>
      <c r="B56" s="51"/>
      <c r="C56" s="46"/>
      <c r="D56" s="47"/>
      <c r="E56" s="35"/>
      <c r="F56" s="46"/>
      <c r="G56" s="47"/>
      <c r="H56" s="32"/>
      <c r="I56" s="32"/>
      <c r="J56" s="48"/>
      <c r="K56" s="47"/>
      <c r="L56" s="47"/>
      <c r="M56" s="49"/>
      <c r="N56" s="35"/>
      <c r="O56" s="34"/>
      <c r="P56" s="32"/>
      <c r="Q56" s="32"/>
      <c r="R56" s="35"/>
      <c r="S56" s="53"/>
      <c r="T56" s="45"/>
      <c r="U56" s="45"/>
      <c r="V56" s="45"/>
      <c r="W56" s="44"/>
    </row>
    <row r="57" customFormat="false" ht="13.5" hidden="false" customHeight="false" outlineLevel="0" collapsed="false">
      <c r="A57" s="52"/>
      <c r="B57" s="51"/>
      <c r="C57" s="46"/>
      <c r="D57" s="47"/>
      <c r="E57" s="35"/>
      <c r="F57" s="46"/>
      <c r="G57" s="47"/>
      <c r="H57" s="32"/>
      <c r="I57" s="32"/>
      <c r="J57" s="48"/>
      <c r="K57" s="47"/>
      <c r="L57" s="47"/>
      <c r="M57" s="49"/>
      <c r="N57" s="35"/>
      <c r="O57" s="34"/>
      <c r="P57" s="32"/>
      <c r="Q57" s="32"/>
      <c r="R57" s="35"/>
      <c r="S57" s="53"/>
      <c r="T57" s="45"/>
      <c r="U57" s="45"/>
      <c r="V57" s="45"/>
      <c r="W57" s="44"/>
    </row>
    <row r="58" customFormat="false" ht="13.5" hidden="false" customHeight="false" outlineLevel="0" collapsed="false">
      <c r="A58" s="52"/>
      <c r="B58" s="51"/>
      <c r="C58" s="46"/>
      <c r="D58" s="47"/>
      <c r="E58" s="35"/>
      <c r="F58" s="46"/>
      <c r="G58" s="47"/>
      <c r="H58" s="32"/>
      <c r="I58" s="32"/>
      <c r="J58" s="48"/>
      <c r="K58" s="47"/>
      <c r="L58" s="47"/>
      <c r="M58" s="49"/>
      <c r="N58" s="35"/>
      <c r="O58" s="34"/>
      <c r="P58" s="32"/>
      <c r="Q58" s="32"/>
      <c r="R58" s="35"/>
      <c r="S58" s="53"/>
      <c r="T58" s="45"/>
      <c r="U58" s="45"/>
      <c r="V58" s="45"/>
      <c r="W58" s="44"/>
    </row>
    <row r="59" customFormat="false" ht="13.5" hidden="false" customHeight="false" outlineLevel="0" collapsed="false">
      <c r="A59" s="52"/>
      <c r="B59" s="51"/>
      <c r="C59" s="46"/>
      <c r="D59" s="47"/>
      <c r="E59" s="35"/>
      <c r="F59" s="46"/>
      <c r="G59" s="47"/>
      <c r="H59" s="32"/>
      <c r="I59" s="32"/>
      <c r="J59" s="48"/>
      <c r="K59" s="47"/>
      <c r="L59" s="47"/>
      <c r="M59" s="49"/>
      <c r="N59" s="35"/>
      <c r="O59" s="34"/>
      <c r="P59" s="32"/>
      <c r="Q59" s="32"/>
      <c r="R59" s="35"/>
      <c r="S59" s="53"/>
      <c r="T59" s="45"/>
      <c r="U59" s="45"/>
      <c r="V59" s="45"/>
      <c r="W59" s="44"/>
    </row>
    <row r="60" customFormat="false" ht="13.5" hidden="false" customHeight="false" outlineLevel="0" collapsed="false">
      <c r="A60" s="52"/>
      <c r="B60" s="51"/>
      <c r="C60" s="46"/>
      <c r="D60" s="47"/>
      <c r="E60" s="35"/>
      <c r="F60" s="46"/>
      <c r="G60" s="47"/>
      <c r="H60" s="32"/>
      <c r="I60" s="32"/>
      <c r="J60" s="48"/>
      <c r="K60" s="47"/>
      <c r="L60" s="47"/>
      <c r="M60" s="49"/>
      <c r="N60" s="35"/>
      <c r="O60" s="34"/>
      <c r="P60" s="32"/>
      <c r="Q60" s="32"/>
      <c r="R60" s="35"/>
      <c r="S60" s="53"/>
      <c r="T60" s="45"/>
      <c r="U60" s="45"/>
      <c r="V60" s="45"/>
      <c r="W60" s="44"/>
    </row>
    <row r="61" customFormat="false" ht="13.5" hidden="false" customHeight="false" outlineLevel="0" collapsed="false">
      <c r="A61" s="52"/>
      <c r="B61" s="51"/>
      <c r="C61" s="46"/>
      <c r="D61" s="47"/>
      <c r="E61" s="35"/>
      <c r="F61" s="46"/>
      <c r="G61" s="47"/>
      <c r="H61" s="32"/>
      <c r="I61" s="32"/>
      <c r="J61" s="48"/>
      <c r="K61" s="47"/>
      <c r="L61" s="47"/>
      <c r="M61" s="49"/>
      <c r="N61" s="35"/>
      <c r="O61" s="34"/>
      <c r="P61" s="32"/>
      <c r="Q61" s="32"/>
      <c r="R61" s="35"/>
      <c r="S61" s="53"/>
      <c r="T61" s="45"/>
      <c r="U61" s="45"/>
      <c r="V61" s="45"/>
      <c r="W61" s="44"/>
    </row>
    <row r="62" customFormat="false" ht="13.5" hidden="false" customHeight="false" outlineLevel="0" collapsed="false">
      <c r="A62" s="52"/>
      <c r="B62" s="51"/>
      <c r="C62" s="46"/>
      <c r="D62" s="47"/>
      <c r="E62" s="35"/>
      <c r="F62" s="46"/>
      <c r="G62" s="47"/>
      <c r="H62" s="32"/>
      <c r="I62" s="32"/>
      <c r="J62" s="48"/>
      <c r="K62" s="47"/>
      <c r="L62" s="47"/>
      <c r="M62" s="49"/>
      <c r="N62" s="35"/>
      <c r="O62" s="34"/>
      <c r="P62" s="32"/>
      <c r="Q62" s="32"/>
      <c r="R62" s="35"/>
      <c r="S62" s="53"/>
      <c r="T62" s="45"/>
      <c r="U62" s="45"/>
      <c r="V62" s="45"/>
      <c r="W62" s="44"/>
    </row>
    <row r="63" customFormat="false" ht="13.5" hidden="false" customHeight="false" outlineLevel="0" collapsed="false">
      <c r="A63" s="52"/>
      <c r="B63" s="51"/>
      <c r="C63" s="46"/>
      <c r="D63" s="47"/>
      <c r="E63" s="35"/>
      <c r="F63" s="46"/>
      <c r="G63" s="47"/>
      <c r="H63" s="32"/>
      <c r="I63" s="32"/>
      <c r="J63" s="48"/>
      <c r="K63" s="47"/>
      <c r="L63" s="47"/>
      <c r="M63" s="49"/>
      <c r="N63" s="35"/>
      <c r="O63" s="34"/>
      <c r="P63" s="32"/>
      <c r="Q63" s="32"/>
      <c r="R63" s="35"/>
      <c r="S63" s="53"/>
      <c r="T63" s="45"/>
      <c r="U63" s="45"/>
      <c r="V63" s="45"/>
      <c r="W63" s="44"/>
    </row>
    <row r="64" customFormat="false" ht="13.5" hidden="false" customHeight="false" outlineLevel="0" collapsed="false">
      <c r="A64" s="52"/>
      <c r="B64" s="51"/>
      <c r="C64" s="46"/>
      <c r="D64" s="47"/>
      <c r="E64" s="35"/>
      <c r="F64" s="46"/>
      <c r="G64" s="47"/>
      <c r="H64" s="32"/>
      <c r="I64" s="32"/>
      <c r="J64" s="48"/>
      <c r="K64" s="47"/>
      <c r="L64" s="47"/>
      <c r="M64" s="49"/>
      <c r="N64" s="35"/>
      <c r="O64" s="34"/>
      <c r="P64" s="32"/>
      <c r="Q64" s="32"/>
      <c r="R64" s="35"/>
      <c r="S64" s="53"/>
      <c r="T64" s="45"/>
      <c r="U64" s="45"/>
      <c r="V64" s="45"/>
      <c r="W64" s="44"/>
    </row>
    <row r="65" customFormat="false" ht="13.5" hidden="false" customHeight="false" outlineLevel="0" collapsed="false">
      <c r="A65" s="52"/>
      <c r="B65" s="51"/>
      <c r="C65" s="46"/>
      <c r="D65" s="47"/>
      <c r="E65" s="35"/>
      <c r="F65" s="46"/>
      <c r="G65" s="47"/>
      <c r="H65" s="32"/>
      <c r="I65" s="32"/>
      <c r="J65" s="48"/>
      <c r="K65" s="47"/>
      <c r="L65" s="47"/>
      <c r="M65" s="49"/>
      <c r="N65" s="35"/>
      <c r="O65" s="34"/>
      <c r="P65" s="32"/>
      <c r="Q65" s="32"/>
      <c r="R65" s="35"/>
      <c r="S65" s="53"/>
      <c r="T65" s="45"/>
      <c r="U65" s="45"/>
      <c r="V65" s="45"/>
      <c r="W65" s="44"/>
    </row>
    <row r="66" customFormat="false" ht="13.5" hidden="false" customHeight="false" outlineLevel="0" collapsed="false">
      <c r="A66" s="52"/>
      <c r="B66" s="51"/>
      <c r="C66" s="46"/>
      <c r="D66" s="47"/>
      <c r="E66" s="35"/>
      <c r="F66" s="46"/>
      <c r="G66" s="47"/>
      <c r="H66" s="32"/>
      <c r="I66" s="32"/>
      <c r="J66" s="48"/>
      <c r="K66" s="47"/>
      <c r="L66" s="47"/>
      <c r="M66" s="49"/>
      <c r="N66" s="35"/>
      <c r="O66" s="34"/>
      <c r="P66" s="32"/>
      <c r="Q66" s="32"/>
      <c r="R66" s="35"/>
      <c r="S66" s="53"/>
      <c r="T66" s="45"/>
      <c r="U66" s="45"/>
      <c r="V66" s="45"/>
      <c r="W66" s="44"/>
    </row>
    <row r="67" customFormat="false" ht="13.5" hidden="false" customHeight="false" outlineLevel="0" collapsed="false">
      <c r="A67" s="52"/>
      <c r="B67" s="51"/>
      <c r="C67" s="46"/>
      <c r="D67" s="47"/>
      <c r="E67" s="35"/>
      <c r="F67" s="46"/>
      <c r="G67" s="47"/>
      <c r="H67" s="32"/>
      <c r="I67" s="32"/>
      <c r="J67" s="48"/>
      <c r="K67" s="47"/>
      <c r="L67" s="47"/>
      <c r="M67" s="49"/>
      <c r="N67" s="35"/>
      <c r="O67" s="34"/>
      <c r="P67" s="32"/>
      <c r="Q67" s="32"/>
      <c r="R67" s="35"/>
      <c r="S67" s="53"/>
      <c r="T67" s="45"/>
      <c r="U67" s="45"/>
      <c r="V67" s="45"/>
      <c r="W67" s="44"/>
    </row>
    <row r="68" customFormat="false" ht="13.5" hidden="false" customHeight="false" outlineLevel="0" collapsed="false">
      <c r="A68" s="52"/>
      <c r="B68" s="51"/>
      <c r="C68" s="46"/>
      <c r="D68" s="47"/>
      <c r="E68" s="35"/>
      <c r="F68" s="46"/>
      <c r="G68" s="47"/>
      <c r="H68" s="32"/>
      <c r="I68" s="32"/>
      <c r="J68" s="48"/>
      <c r="K68" s="47"/>
      <c r="L68" s="47"/>
      <c r="M68" s="49"/>
      <c r="N68" s="35"/>
      <c r="O68" s="34"/>
      <c r="P68" s="32"/>
      <c r="Q68" s="32"/>
      <c r="R68" s="35"/>
      <c r="S68" s="53"/>
      <c r="T68" s="45"/>
      <c r="U68" s="45"/>
      <c r="V68" s="45"/>
      <c r="W68" s="44"/>
    </row>
    <row r="69" customFormat="false" ht="13.5" hidden="false" customHeight="false" outlineLevel="0" collapsed="false">
      <c r="A69" s="54"/>
      <c r="B69" s="55"/>
      <c r="C69" s="55"/>
      <c r="D69" s="55"/>
      <c r="E69" s="55"/>
      <c r="F69" s="55"/>
      <c r="G69" s="55"/>
      <c r="H69" s="53"/>
      <c r="I69" s="53"/>
      <c r="J69" s="53"/>
      <c r="K69" s="55"/>
      <c r="L69" s="55"/>
      <c r="M69" s="55"/>
      <c r="N69" s="56"/>
      <c r="O69" s="56"/>
      <c r="P69" s="56"/>
      <c r="Q69" s="56"/>
      <c r="R69" s="56"/>
      <c r="S69" s="53"/>
      <c r="T69" s="45"/>
      <c r="U69" s="45"/>
      <c r="V69" s="45"/>
      <c r="W69" s="44"/>
    </row>
    <row r="70" customFormat="false" ht="13.5" hidden="false" customHeight="false" outlineLevel="0" collapsed="false">
      <c r="A70" s="57" t="s">
        <v>84</v>
      </c>
      <c r="N70" s="56"/>
      <c r="O70" s="56"/>
      <c r="P70" s="57"/>
      <c r="R70" s="56"/>
    </row>
    <row r="71" customFormat="false" ht="12.75" hidden="false" customHeight="false" outlineLevel="0" collapsed="false">
      <c r="P71" s="58"/>
    </row>
    <row r="72" customFormat="false" ht="15.75" hidden="false" customHeight="false" outlineLevel="0" collapsed="false">
      <c r="A72" s="59" t="s">
        <v>85</v>
      </c>
      <c r="P72" s="58"/>
    </row>
    <row r="73" customFormat="false" ht="13.5" hidden="false" customHeight="false" outlineLevel="0" collapsed="false">
      <c r="A73" s="60"/>
      <c r="P73" s="58"/>
      <c r="Q73" s="61"/>
    </row>
    <row r="74" customFormat="false" ht="20.25" hidden="false" customHeight="false" outlineLevel="0" collapsed="false">
      <c r="A74" s="62" t="s">
        <v>86</v>
      </c>
      <c r="B74" s="63"/>
      <c r="C74" s="63"/>
      <c r="D74" s="63"/>
      <c r="E74" s="63"/>
      <c r="F74" s="64"/>
      <c r="G74" s="63"/>
      <c r="H74" s="63"/>
      <c r="I74" s="63"/>
      <c r="J74" s="63"/>
      <c r="K74" s="63"/>
      <c r="L74" s="63"/>
      <c r="M74" s="63"/>
      <c r="N74" s="63"/>
      <c r="O74" s="63"/>
    </row>
    <row r="75" customFormat="false" ht="16.5" hidden="false" customHeight="false" outlineLevel="0" collapsed="false">
      <c r="A75" s="60"/>
      <c r="N75" s="65" t="s">
        <v>87</v>
      </c>
      <c r="O75" s="65"/>
    </row>
    <row r="76" customFormat="false" ht="20.25" hidden="false" customHeight="false" outlineLevel="0" collapsed="false">
      <c r="A76" s="66" t="s">
        <v>88</v>
      </c>
      <c r="B76" s="67"/>
      <c r="C76" s="67"/>
      <c r="D76" s="67"/>
      <c r="E76" s="67"/>
      <c r="F76" s="68"/>
      <c r="N76" s="69" t="s">
        <v>89</v>
      </c>
      <c r="O76" s="70"/>
      <c r="P76" s="70" t="s">
        <v>90</v>
      </c>
      <c r="Q76" s="71" t="s">
        <v>91</v>
      </c>
    </row>
    <row r="77" customFormat="false" ht="5.25" hidden="false" customHeight="true" outlineLevel="0" collapsed="false">
      <c r="N77" s="72"/>
      <c r="O77" s="12"/>
      <c r="P77" s="13"/>
      <c r="Q77" s="73"/>
    </row>
    <row r="78" customFormat="false" ht="16.5" hidden="false" customHeight="false" outlineLevel="0" collapsed="false">
      <c r="A78" s="74"/>
      <c r="N78" s="75" t="s">
        <v>92</v>
      </c>
      <c r="O78" s="76"/>
      <c r="P78" s="77"/>
      <c r="Q78" s="78"/>
    </row>
    <row r="79" customFormat="false" ht="13.5" hidden="false" customHeight="false" outlineLevel="0" collapsed="false">
      <c r="A79" s="14" t="s">
        <v>93</v>
      </c>
      <c r="B79" s="21" t="s">
        <v>94</v>
      </c>
      <c r="N79" s="75" t="s">
        <v>95</v>
      </c>
      <c r="O79" s="76"/>
      <c r="P79" s="77"/>
      <c r="Q79" s="78"/>
    </row>
    <row r="80" customFormat="false" ht="14.25" hidden="false" customHeight="false" outlineLevel="0" collapsed="false">
      <c r="A80" s="79" t="s">
        <v>96</v>
      </c>
      <c r="B80" s="80" t="s">
        <v>97</v>
      </c>
      <c r="N80" s="75" t="s">
        <v>98</v>
      </c>
      <c r="O80" s="76"/>
      <c r="P80" s="77"/>
      <c r="Q80" s="78"/>
    </row>
    <row r="81" customFormat="false" ht="14.25" hidden="false" customHeight="false" outlineLevel="0" collapsed="false">
      <c r="A81" s="81" t="s">
        <v>99</v>
      </c>
      <c r="B81" s="82" t="s">
        <v>100</v>
      </c>
      <c r="N81" s="75" t="s">
        <v>101</v>
      </c>
      <c r="O81" s="76"/>
      <c r="P81" s="77"/>
      <c r="Q81" s="78"/>
    </row>
    <row r="82" customFormat="false" ht="14.25" hidden="false" customHeight="false" outlineLevel="0" collapsed="false">
      <c r="A82" s="83" t="s">
        <v>102</v>
      </c>
      <c r="B82" s="84"/>
      <c r="N82" s="85" t="s">
        <v>103</v>
      </c>
      <c r="O82" s="86"/>
      <c r="P82" s="86"/>
      <c r="Q82" s="87"/>
    </row>
    <row r="83" customFormat="false" ht="14.25" hidden="false" customHeight="false" outlineLevel="0" collapsed="false">
      <c r="A83" s="83" t="s">
        <v>104</v>
      </c>
      <c r="B83" s="84"/>
    </row>
    <row r="84" customFormat="false" ht="14.25" hidden="false" customHeight="false" outlineLevel="0" collapsed="false">
      <c r="A84" s="83" t="s">
        <v>105</v>
      </c>
      <c r="B84" s="84"/>
      <c r="N84" s="88" t="s">
        <v>106</v>
      </c>
      <c r="O84" s="89"/>
      <c r="P84" s="89"/>
      <c r="Q84" s="90"/>
    </row>
    <row r="85" customFormat="false" ht="14.25" hidden="false" customHeight="true" outlineLevel="0" collapsed="false">
      <c r="A85" s="83"/>
      <c r="B85" s="84"/>
      <c r="C85" s="12"/>
      <c r="D85" s="12"/>
      <c r="E85" s="12"/>
      <c r="F85" s="13"/>
      <c r="G85" s="12"/>
      <c r="H85" s="12"/>
      <c r="I85" s="12"/>
      <c r="J85" s="12"/>
      <c r="K85" s="12"/>
      <c r="L85" s="12"/>
      <c r="M85" s="12"/>
      <c r="N85" s="91"/>
      <c r="O85" s="12"/>
      <c r="P85" s="12"/>
      <c r="Q85" s="12"/>
      <c r="R85" s="12"/>
      <c r="S85" s="12"/>
      <c r="T85" s="12"/>
      <c r="U85" s="12"/>
      <c r="V85" s="12"/>
      <c r="W85" s="12"/>
    </row>
    <row r="86" customFormat="false" ht="16.5" hidden="false" customHeight="false" outlineLevel="0" collapsed="false">
      <c r="A86" s="83"/>
      <c r="N86" s="92" t="s">
        <v>107</v>
      </c>
      <c r="O86" s="93" t="s">
        <v>108</v>
      </c>
      <c r="P86" s="94" t="s">
        <v>90</v>
      </c>
      <c r="Q86" s="71" t="s">
        <v>91</v>
      </c>
    </row>
    <row r="87" customFormat="false" ht="15.75" hidden="false" customHeight="false" outlineLevel="0" collapsed="false">
      <c r="A87" s="83"/>
      <c r="M87" s="7" t="s">
        <v>109</v>
      </c>
      <c r="N87" s="95" t="s">
        <v>110</v>
      </c>
      <c r="O87" s="96" t="s">
        <v>111</v>
      </c>
      <c r="P87" s="97"/>
      <c r="Q87" s="98"/>
    </row>
    <row r="88" customFormat="false" ht="13.5" hidden="false" customHeight="false" outlineLevel="0" collapsed="false">
      <c r="A88" s="83"/>
      <c r="N88" s="99" t="s">
        <v>112</v>
      </c>
      <c r="O88" s="99" t="s">
        <v>113</v>
      </c>
      <c r="P88" s="100"/>
      <c r="Q88" s="101"/>
    </row>
    <row r="89" customFormat="false" ht="13.5" hidden="false" customHeight="false" outlineLevel="0" collapsed="false">
      <c r="A89" s="83"/>
      <c r="N89" s="99" t="s">
        <v>114</v>
      </c>
      <c r="O89" s="99" t="s">
        <v>113</v>
      </c>
      <c r="P89" s="100"/>
      <c r="Q89" s="101"/>
    </row>
    <row r="90" customFormat="false" ht="13.5" hidden="false" customHeight="false" outlineLevel="0" collapsed="false">
      <c r="A90" s="83"/>
      <c r="N90" s="99" t="s">
        <v>115</v>
      </c>
      <c r="O90" s="99" t="s">
        <v>116</v>
      </c>
      <c r="P90" s="100"/>
      <c r="Q90" s="101"/>
    </row>
    <row r="91" customFormat="false" ht="13.5" hidden="false" customHeight="false" outlineLevel="0" collapsed="false">
      <c r="A91" s="83"/>
      <c r="M91" s="7" t="s">
        <v>117</v>
      </c>
      <c r="N91" s="102" t="s">
        <v>118</v>
      </c>
      <c r="O91" s="99"/>
      <c r="P91" s="100"/>
      <c r="Q91" s="101"/>
    </row>
    <row r="92" customFormat="false" ht="13.5" hidden="false" customHeight="false" outlineLevel="0" collapsed="false">
      <c r="A92" s="83"/>
      <c r="N92" s="99" t="s">
        <v>119</v>
      </c>
      <c r="O92" s="99"/>
      <c r="P92" s="100"/>
      <c r="Q92" s="101"/>
    </row>
    <row r="93" customFormat="false" ht="13.5" hidden="false" customHeight="false" outlineLevel="0" collapsed="false">
      <c r="A93" s="83"/>
      <c r="M93" s="7"/>
      <c r="N93" s="103" t="s">
        <v>120</v>
      </c>
      <c r="O93" s="99"/>
      <c r="P93" s="100"/>
      <c r="Q93" s="101"/>
    </row>
    <row r="94" customFormat="false" ht="13.5" hidden="false" customHeight="false" outlineLevel="0" collapsed="false">
      <c r="A94" s="83"/>
      <c r="N94" s="99" t="s">
        <v>121</v>
      </c>
      <c r="O94" s="99"/>
      <c r="P94" s="100"/>
      <c r="Q94" s="101"/>
    </row>
    <row r="95" customFormat="false" ht="14.25" hidden="false" customHeight="false" outlineLevel="0" collapsed="false">
      <c r="A95" s="104"/>
      <c r="B95" s="105"/>
      <c r="M95" s="7" t="s">
        <v>117</v>
      </c>
      <c r="N95" s="102" t="s">
        <v>122</v>
      </c>
      <c r="O95" s="99"/>
      <c r="P95" s="100"/>
      <c r="Q95" s="101"/>
    </row>
    <row r="96" customFormat="false" ht="13.5" hidden="false" customHeight="false" outlineLevel="0" collapsed="false">
      <c r="A96" s="106"/>
      <c r="N96" s="99" t="s">
        <v>123</v>
      </c>
      <c r="O96" s="99"/>
      <c r="P96" s="100"/>
      <c r="Q96" s="101"/>
    </row>
    <row r="97" customFormat="false" ht="13.5" hidden="false" customHeight="false" outlineLevel="0" collapsed="false">
      <c r="M97" s="7" t="s">
        <v>117</v>
      </c>
      <c r="N97" s="102" t="s">
        <v>124</v>
      </c>
      <c r="O97" s="99"/>
      <c r="P97" s="100"/>
      <c r="Q97" s="101"/>
    </row>
    <row r="98" customFormat="false" ht="13.5" hidden="false" customHeight="false" outlineLevel="0" collapsed="false">
      <c r="N98" s="107" t="s">
        <v>125</v>
      </c>
      <c r="O98" s="107"/>
      <c r="P98" s="108"/>
      <c r="Q98" s="109"/>
    </row>
    <row r="99" customFormat="false" ht="13.5" hidden="false" customHeight="false" outlineLevel="0" collapsed="false">
      <c r="A99" s="110" t="s">
        <v>126</v>
      </c>
      <c r="B99" s="111"/>
      <c r="C99" s="111"/>
      <c r="D99" s="111"/>
      <c r="E99" s="111"/>
      <c r="F99" s="112"/>
      <c r="G99" s="113"/>
    </row>
    <row r="100" customFormat="false" ht="14.25" hidden="false" customHeight="false" outlineLevel="0" collapsed="false">
      <c r="A100" s="114"/>
      <c r="B100" s="10"/>
      <c r="C100" s="115"/>
      <c r="D100" s="115"/>
      <c r="E100" s="115"/>
      <c r="F100" s="116"/>
      <c r="G100" s="117"/>
      <c r="K100" s="7" t="s">
        <v>127</v>
      </c>
      <c r="L100" s="7"/>
      <c r="M100" s="7"/>
      <c r="N100" s="118" t="s">
        <v>128</v>
      </c>
      <c r="O100" s="119"/>
      <c r="P100" s="119"/>
      <c r="Q100" s="120"/>
    </row>
    <row r="101" customFormat="false" ht="13.5" hidden="false" customHeight="false" outlineLevel="0" collapsed="false">
      <c r="C101" s="121"/>
      <c r="D101" s="121"/>
      <c r="E101" s="121"/>
      <c r="F101" s="122"/>
      <c r="N101" s="123" t="s">
        <v>129</v>
      </c>
      <c r="O101" s="86"/>
      <c r="P101" s="86"/>
      <c r="Q101" s="87"/>
    </row>
    <row r="102" customFormat="false" ht="12.75" hidden="false" customHeight="false" outlineLevel="0" collapsed="false">
      <c r="C102" s="121"/>
      <c r="D102" s="121"/>
      <c r="E102" s="121"/>
      <c r="F102" s="122"/>
    </row>
    <row r="103" customFormat="false" ht="12.75" hidden="false" customHeight="false" outlineLevel="0" collapsed="false">
      <c r="A103" s="57"/>
      <c r="C103" s="121"/>
      <c r="D103" s="121"/>
      <c r="E103" s="121"/>
      <c r="F103" s="122"/>
    </row>
    <row r="104" customFormat="false" ht="12.75" hidden="false" customHeight="false" outlineLevel="0" collapsed="false">
      <c r="C104" s="121"/>
      <c r="D104" s="121"/>
      <c r="E104" s="121"/>
      <c r="F104" s="122"/>
    </row>
    <row r="105" customFormat="false" ht="12.75" hidden="false" customHeight="false" outlineLevel="0" collapsed="false">
      <c r="A105" s="58"/>
      <c r="C105" s="121"/>
      <c r="D105" s="121"/>
      <c r="E105" s="121"/>
      <c r="F105" s="122"/>
    </row>
    <row r="106" customFormat="false" ht="12.75" hidden="false" customHeight="false" outlineLevel="0" collapsed="false">
      <c r="A106" s="58"/>
      <c r="C106" s="121"/>
      <c r="D106" s="121"/>
      <c r="E106" s="121"/>
      <c r="F106" s="122"/>
    </row>
    <row r="107" customFormat="false" ht="12.75" hidden="false" customHeight="false" outlineLevel="0" collapsed="false">
      <c r="A107" s="57"/>
      <c r="C107" s="121"/>
      <c r="D107" s="121"/>
      <c r="E107" s="121"/>
      <c r="F107" s="122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2002-01-14T15:48:20Z</cp:lastPrinted>
  <dcterms:modified xsi:type="dcterms:W3CDTF">2002-01-14T18:29:59Z</dcterms:modified>
  <cp:revision>0</cp:revision>
  <dc:subject/>
  <dc:title/>
</cp:coreProperties>
</file>