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<sst xmlns="http://schemas.openxmlformats.org/spreadsheetml/2006/main" count="100" uniqueCount="24">
  <si>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</si>
  <si>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</si>
  <si>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</si>
  <si>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</si>
  <si>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</si>
  <si>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</si>
  <si>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</si>
  <si>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</si>
  <si>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</si>
  <si>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</si>
  <si>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</si>
  <si>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</si>
  <si>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</si>
  <si>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</si>
  <si>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</si>
  <si>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</si>
  <si>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</si>
  <si>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</si>
  <si>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</si>
  <si>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</si>
  <si>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H03</t>
  </si>
  <si>
    <t xml:space="preserve">M03</t>
  </si>
  <si>
    <t xml:space="preserve">Crude Oil Straddles</t>
  </si>
  <si>
    <t xml:space="preserve">F03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</si>
</sst>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/>
      <c r="D4" s="14"/>
      <c r="E4" s="14"/>
      <c r="F4" s="15" t="n">
        <v>0.645000000000025</v>
      </c>
      <c r="G4" s="16" t="n">
        <v>0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260</v>
      </c>
      <c r="D5" s="14" t="n">
        <v>52</v>
      </c>
      <c r="E5" s="14" t="n">
        <v>53.5</v>
      </c>
      <c r="F5" s="17" t="n">
        <v>0.853800000000005</v>
      </c>
      <c r="G5" s="16" t="n">
        <v>-0.00419999999999954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260</v>
      </c>
      <c r="D6" s="14" t="n">
        <v>65</v>
      </c>
      <c r="E6" s="14" t="n">
        <v>66.5</v>
      </c>
      <c r="F6" s="17" t="n">
        <v>0.772500000000004</v>
      </c>
      <c r="G6" s="16" t="n">
        <v>-0.00629999999999931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260</v>
      </c>
      <c r="D7" s="14" t="n">
        <v>63</v>
      </c>
      <c r="E7" s="14" t="n">
        <v>64</v>
      </c>
      <c r="F7" s="17" t="n">
        <v>0.632799999999989</v>
      </c>
      <c r="G7" s="16" t="n">
        <v>-0.0109499999999988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265</v>
      </c>
      <c r="D8" s="14" t="n">
        <v>67</v>
      </c>
      <c r="E8" s="14" t="n">
        <v>70</v>
      </c>
      <c r="F8" s="17" t="n">
        <v>0.580499999999989</v>
      </c>
      <c r="G8" s="16" t="n">
        <v>0.00509999999999944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270</v>
      </c>
      <c r="D9" s="14" t="n">
        <v>70</v>
      </c>
      <c r="E9" s="14" t="n">
        <v>73</v>
      </c>
      <c r="F9" s="17" t="n">
        <v>0.521799999999993</v>
      </c>
      <c r="G9" s="16" t="n">
        <v>-0.0137999999999985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275</v>
      </c>
      <c r="D10" s="14" t="n">
        <v>77</v>
      </c>
      <c r="E10" s="14" t="n">
        <v>80</v>
      </c>
      <c r="F10" s="17" t="n">
        <v>0.521999999999977</v>
      </c>
      <c r="G10" s="16" t="n">
        <v>-0.0017999999999998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280</v>
      </c>
      <c r="D11" s="14" t="n">
        <v>85</v>
      </c>
      <c r="E11" s="14" t="n">
        <v>89</v>
      </c>
      <c r="F11" s="17" t="n">
        <v>0.531499999999977</v>
      </c>
      <c r="G11" s="16" t="n">
        <v>-0.00779999999999914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285</v>
      </c>
      <c r="D12" s="14" t="n">
        <v>92</v>
      </c>
      <c r="E12" s="14" t="n">
        <v>96</v>
      </c>
      <c r="F12" s="17" t="n">
        <v>0.532549999999977</v>
      </c>
      <c r="G12" s="16" t="n">
        <v>-0.00989999999999891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285</v>
      </c>
      <c r="D13" s="14" t="n">
        <v>98</v>
      </c>
      <c r="E13" s="14" t="n">
        <v>103</v>
      </c>
      <c r="F13" s="17" t="n">
        <v>0.533599999999977</v>
      </c>
      <c r="G13" s="16" t="n">
        <v>-0.00749999999999917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305</v>
      </c>
      <c r="D14" s="14" t="n">
        <v>112</v>
      </c>
      <c r="E14" s="14" t="n">
        <v>118</v>
      </c>
      <c r="F14" s="17" t="n">
        <v>0.545899999999975</v>
      </c>
      <c r="G14" s="16" t="n">
        <v>-0.00149999999999983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3" t="n">
        <v>325</v>
      </c>
      <c r="D15" s="14" t="n">
        <v>122</v>
      </c>
      <c r="E15" s="14" t="n">
        <v>129</v>
      </c>
      <c r="F15" s="17" t="e">
        <f aca="false"/>
        <v>#VALUE!</v>
      </c>
      <c r="G15" s="16" t="e">
        <f aca="false"/>
        <v>#VALUE!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20</v>
      </c>
      <c r="C16" s="14" t="n">
        <v>325</v>
      </c>
      <c r="D16" s="14" t="s">
        <v>0</v>
      </c>
      <c r="E16" s="14" t="s">
        <v>0</v>
      </c>
      <c r="F16" s="19" t="e">
        <f aca="false"/>
        <v>#VALUE!</v>
      </c>
      <c r="G16" s="20" t="n">
        <v>0</v>
      </c>
      <c r="H16" s="7" t="s">
        <v>0</v>
      </c>
    </row>
    <row r="17" customFormat="false" ht="12.75" hidden="false" customHeight="false" outlineLevel="0" collapsed="false">
      <c r="A17" s="6" t="s">
        <v>0</v>
      </c>
      <c r="B17" s="21" t="s">
        <v>21</v>
      </c>
      <c r="C17" s="22" t="n">
        <v>315</v>
      </c>
      <c r="D17" s="23" t="s">
        <v>0</v>
      </c>
      <c r="E17" s="24" t="s">
        <v>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25" t="s">
        <v>0</v>
      </c>
      <c r="B18" s="26" t="s">
        <v>0</v>
      </c>
      <c r="C18" s="26" t="s">
        <v>0</v>
      </c>
      <c r="D18" s="27" t="n">
        <v>37252.6208928241</v>
      </c>
      <c r="E18" s="27"/>
      <c r="F18" s="26" t="s">
        <v>0</v>
      </c>
      <c r="G18" s="26" t="s">
        <v>0</v>
      </c>
      <c r="H18" s="28" t="s">
        <v>0</v>
      </c>
    </row>
    <row r="22" customFormat="false" ht="12.75" hidden="false" customHeight="false" outlineLevel="0" collapsed="false">
      <c r="A22" s="29" t="s">
        <v>0</v>
      </c>
      <c r="B22" s="30"/>
      <c r="C22" s="30"/>
      <c r="D22" s="3" t="s">
        <v>22</v>
      </c>
      <c r="E22" s="3"/>
      <c r="F22" s="30"/>
      <c r="G22" s="30"/>
      <c r="H22" s="31"/>
    </row>
    <row r="23" customFormat="false" ht="12.75" hidden="false" customHeight="false" outlineLevel="0" collapsed="false">
      <c r="A23" s="32"/>
      <c r="B23" s="33"/>
      <c r="C23" s="33"/>
      <c r="D23" s="33"/>
      <c r="E23" s="33"/>
      <c r="F23" s="33"/>
      <c r="G23" s="33"/>
      <c r="H23" s="34"/>
    </row>
    <row r="24" customFormat="false" ht="12.75" hidden="false" customHeight="false" outlineLevel="0" collapsed="false">
      <c r="A24" s="32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4"/>
    </row>
    <row r="25" customFormat="false" ht="12.75" hidden="false" customHeight="false" outlineLevel="0" collapsed="false">
      <c r="A25" s="32"/>
      <c r="B25" s="12" t="s">
        <v>9</v>
      </c>
      <c r="C25" s="35" t="n">
        <v>2100</v>
      </c>
      <c r="D25" s="36" t="n">
        <v>223</v>
      </c>
      <c r="E25" s="36" t="n">
        <v>233</v>
      </c>
      <c r="F25" s="15" t="n">
        <v>0.570399999999991</v>
      </c>
      <c r="G25" s="37" t="n">
        <v>0.0155999999999983</v>
      </c>
      <c r="H25" s="34"/>
    </row>
    <row r="26" customFormat="false" ht="12.75" hidden="false" customHeight="false" outlineLevel="0" collapsed="false">
      <c r="A26" s="32"/>
      <c r="B26" s="12" t="s">
        <v>10</v>
      </c>
      <c r="C26" s="13" t="n">
        <v>2100</v>
      </c>
      <c r="D26" s="14" t="n">
        <v>360</v>
      </c>
      <c r="E26" s="14" t="n">
        <v>375</v>
      </c>
      <c r="F26" s="17" t="n">
        <v>0.596699999999986</v>
      </c>
      <c r="G26" s="16" t="n">
        <v>0.00599999999999934</v>
      </c>
      <c r="H26" s="34"/>
    </row>
    <row r="27" customFormat="false" ht="12.75" hidden="false" customHeight="false" outlineLevel="0" collapsed="false">
      <c r="A27" s="32"/>
      <c r="B27" s="12" t="s">
        <v>11</v>
      </c>
      <c r="C27" s="13" t="n">
        <v>2100</v>
      </c>
      <c r="D27" s="14" t="n">
        <v>445</v>
      </c>
      <c r="E27" s="14" t="n">
        <v>460</v>
      </c>
      <c r="F27" s="17" t="n">
        <v>0.584499999999985</v>
      </c>
      <c r="G27" s="16" t="n">
        <v>0.0170999999999981</v>
      </c>
      <c r="H27" s="34"/>
    </row>
    <row r="28" customFormat="false" ht="12.75" hidden="false" customHeight="false" outlineLevel="0" collapsed="false">
      <c r="A28" s="32"/>
      <c r="B28" s="12" t="s">
        <v>12</v>
      </c>
      <c r="C28" s="13" t="n">
        <v>2100</v>
      </c>
      <c r="D28" s="14" t="n">
        <v>505</v>
      </c>
      <c r="E28" s="14" t="n">
        <v>515</v>
      </c>
      <c r="F28" s="17" t="n">
        <v>0.555149999999987</v>
      </c>
      <c r="G28" s="16" t="n">
        <v>0.0161999999999982</v>
      </c>
      <c r="H28" s="34"/>
    </row>
    <row r="29" customFormat="false" ht="12.75" hidden="false" customHeight="false" outlineLevel="0" collapsed="false">
      <c r="A29" s="32"/>
      <c r="B29" s="12" t="s">
        <v>13</v>
      </c>
      <c r="C29" s="13" t="n">
        <v>2150</v>
      </c>
      <c r="D29" s="14" t="n">
        <v>530</v>
      </c>
      <c r="E29" s="14" t="n">
        <v>545</v>
      </c>
      <c r="F29" s="17" t="n">
        <v>0.516849999999988</v>
      </c>
      <c r="G29" s="16" t="n">
        <v>-0.00419999999999954</v>
      </c>
      <c r="H29" s="34"/>
    </row>
    <row r="30" customFormat="false" ht="12.75" hidden="false" customHeight="false" outlineLevel="0" collapsed="false">
      <c r="A30" s="32"/>
      <c r="B30" s="12" t="s">
        <v>14</v>
      </c>
      <c r="C30" s="13" t="n">
        <v>2150</v>
      </c>
      <c r="D30" s="14" t="n">
        <v>555</v>
      </c>
      <c r="E30" s="14" t="n">
        <v>570</v>
      </c>
      <c r="F30" s="17" t="n">
        <v>0.490449999999989</v>
      </c>
      <c r="G30" s="16" t="n">
        <v>0.0113999999999987</v>
      </c>
      <c r="H30" s="34"/>
    </row>
    <row r="31" customFormat="false" ht="12.75" hidden="false" customHeight="false" outlineLevel="0" collapsed="false">
      <c r="A31" s="32"/>
      <c r="B31" s="12" t="s">
        <v>15</v>
      </c>
      <c r="C31" s="13" t="n">
        <v>2150</v>
      </c>
      <c r="D31" s="14" t="n">
        <v>570</v>
      </c>
      <c r="E31" s="14" t="n">
        <v>590</v>
      </c>
      <c r="F31" s="17" t="n">
        <v>0.47099999999999</v>
      </c>
      <c r="G31" s="16" t="n">
        <v>0.0188999999999979</v>
      </c>
      <c r="H31" s="34"/>
    </row>
    <row r="32" customFormat="false" ht="12.75" hidden="false" customHeight="false" outlineLevel="0" collapsed="false">
      <c r="A32" s="38"/>
      <c r="B32" s="12" t="s">
        <v>16</v>
      </c>
      <c r="C32" s="13" t="n">
        <v>2150</v>
      </c>
      <c r="D32" s="14" t="n">
        <v>570</v>
      </c>
      <c r="E32" s="14" t="n">
        <v>590</v>
      </c>
      <c r="F32" s="17" t="e">
        <f aca="false"/>
        <v>#VALUE!</v>
      </c>
      <c r="G32" s="16" t="e">
        <f aca="false"/>
        <v>#VALUE!</v>
      </c>
      <c r="H32" s="34"/>
    </row>
    <row r="33" customFormat="false" ht="12.75" hidden="false" customHeight="false" outlineLevel="0" collapsed="false">
      <c r="A33" s="32"/>
      <c r="B33" s="12" t="s">
        <v>17</v>
      </c>
      <c r="C33" s="13" t="n">
        <v>2150</v>
      </c>
      <c r="D33" s="14" t="n">
        <v>575</v>
      </c>
      <c r="E33" s="14" t="n">
        <v>595</v>
      </c>
      <c r="F33" s="17" t="e">
        <f aca="false"/>
        <v>#VALUE!</v>
      </c>
      <c r="G33" s="16" t="e">
        <f aca="false"/>
        <v>#VALUE!</v>
      </c>
      <c r="H33" s="34"/>
    </row>
    <row r="34" customFormat="false" ht="12.75" hidden="false" customHeight="false" outlineLevel="0" collapsed="false">
      <c r="A34" s="32"/>
      <c r="B34" s="12" t="s">
        <v>18</v>
      </c>
      <c r="C34" s="13" t="n">
        <v>2150</v>
      </c>
      <c r="D34" s="14" t="n">
        <v>575</v>
      </c>
      <c r="E34" s="14" t="n">
        <v>595</v>
      </c>
      <c r="F34" s="17" t="e">
        <f aca="false"/>
        <v>#VALUE!</v>
      </c>
      <c r="G34" s="16" t="e">
        <f aca="false"/>
        <v>#VALUE!</v>
      </c>
      <c r="H34" s="34"/>
    </row>
    <row r="35" customFormat="false" ht="12.75" hidden="false" customHeight="false" outlineLevel="0" collapsed="false">
      <c r="A35" s="32"/>
      <c r="B35" s="12" t="s">
        <v>19</v>
      </c>
      <c r="C35" s="13" t="n">
        <v>2150</v>
      </c>
      <c r="D35" s="14" t="n">
        <v>575</v>
      </c>
      <c r="E35" s="14" t="n">
        <v>595</v>
      </c>
      <c r="F35" s="17" t="n">
        <v>0.295499999999996</v>
      </c>
      <c r="G35" s="16" t="n">
        <v>-0.0749999999999917</v>
      </c>
      <c r="H35" s="34"/>
    </row>
    <row r="36" customFormat="false" ht="12.75" hidden="false" customHeight="false" outlineLevel="0" collapsed="false">
      <c r="A36" s="32"/>
      <c r="B36" s="12" t="s">
        <v>23</v>
      </c>
      <c r="C36" s="13" t="n">
        <v>2150</v>
      </c>
      <c r="D36" s="14" t="n">
        <v>575</v>
      </c>
      <c r="E36" s="14" t="n">
        <v>595</v>
      </c>
      <c r="F36" s="17" t="e">
        <f aca="false"/>
        <v>#VALUE!</v>
      </c>
      <c r="G36" s="16" t="e">
        <f aca="false"/>
        <v>#VALUE!</v>
      </c>
      <c r="H36" s="34"/>
    </row>
    <row r="37" customFormat="false" ht="12.75" hidden="false" customHeight="false" outlineLevel="0" collapsed="false">
      <c r="A37" s="32"/>
      <c r="B37" s="21" t="s">
        <v>9</v>
      </c>
      <c r="C37" s="22" t="s">
        <v>0</v>
      </c>
      <c r="D37" s="23"/>
      <c r="E37" s="23" t="s">
        <v>0</v>
      </c>
      <c r="F37" s="19" t="e">
        <f aca="false"/>
        <v>#VALUE!</v>
      </c>
      <c r="G37" s="20" t="e">
        <f aca="false"/>
        <v>#VALUE!</v>
      </c>
      <c r="H37" s="34"/>
    </row>
    <row r="38" customFormat="false" ht="12.75" hidden="false" customHeight="false" outlineLevel="0" collapsed="false">
      <c r="A38" s="32"/>
      <c r="B38" s="33"/>
      <c r="C38" s="33"/>
      <c r="D38" s="33"/>
      <c r="E38" s="33"/>
      <c r="F38" s="33"/>
      <c r="G38" s="33"/>
      <c r="H38" s="34"/>
    </row>
    <row r="39" customFormat="false" ht="12.75" hidden="false" customHeight="false" outlineLevel="0" collapsed="false">
      <c r="A39" s="39"/>
      <c r="B39" s="40"/>
      <c r="C39" s="40"/>
      <c r="D39" s="41" t="n">
        <v>37252.621740162</v>
      </c>
      <c r="E39" s="41"/>
      <c r="F39" s="40"/>
      <c r="G39" s="40"/>
      <c r="H39" s="42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2001-12-27T17:27:56Z</dcterms:modified>
  <cp:revision>0</cp:revision>
  <dc:subject/>
  <dc:title/>
</cp:coreProperties>
</file>