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<sst xmlns="http://schemas.openxmlformats.org/spreadsheetml/2006/main" count="102" uniqueCount="24">
  <si>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</si>
  <si>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</si>
  <si>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</si>
  <si>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</si>
  <si>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</si>
  <si>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</si>
  <si>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</si>
  <si>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</si>
  <si>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</si>
  <si>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</si>
  <si>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</si>
  <si>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</si>
  <si>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</si>
  <si>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</si>
  <si>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</si>
  <si>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</si>
  <si>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</si>
  <si>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</si>
  <si>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F</t>
  </si>
  <si>
    <t xml:space="preserve">G</t>
  </si>
  <si>
    <t xml:space="preserve">H03</t>
  </si>
  <si>
    <t xml:space="preserve">M03</t>
  </si>
  <si>
    <t xml:space="preserve">Crude Oil Straddles</t>
  </si>
  <si>
    <t xml:space="preserve">N/A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</si>
</sst>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210</v>
      </c>
      <c r="D4" s="14" t="n">
        <v>27</v>
      </c>
      <c r="E4" s="14" t="n">
        <v>28</v>
      </c>
      <c r="F4" s="15" t="n">
        <v>0.66805</v>
      </c>
      <c r="G4" s="16" t="n">
        <v>-0.0107999999999988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220</v>
      </c>
      <c r="D5" s="14" t="n">
        <v>36</v>
      </c>
      <c r="E5" s="14" t="n">
        <v>37.5</v>
      </c>
      <c r="F5" s="17" t="n">
        <v>0.573649999999995</v>
      </c>
      <c r="G5" s="16" t="n">
        <v>-0.0122999999999986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225</v>
      </c>
      <c r="D6" s="14" t="n">
        <v>42</v>
      </c>
      <c r="E6" s="14" t="n">
        <v>43.5</v>
      </c>
      <c r="F6" s="17" t="n">
        <v>0.513399999999997</v>
      </c>
      <c r="G6" s="16" t="n">
        <v>-0.00149999999999983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230</v>
      </c>
      <c r="D7" s="14" t="n">
        <v>46.5</v>
      </c>
      <c r="E7" s="14" t="n">
        <v>48</v>
      </c>
      <c r="F7" s="17" t="n">
        <v>0.4703</v>
      </c>
      <c r="G7" s="16" t="n">
        <v>-0.00839999999999908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240</v>
      </c>
      <c r="D8" s="14" t="n">
        <v>54</v>
      </c>
      <c r="E8" s="14" t="n">
        <v>55.5</v>
      </c>
      <c r="F8" s="17" t="n">
        <v>0.473549999999983</v>
      </c>
      <c r="G8" s="16" t="n">
        <v>-0.00884999999999903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245</v>
      </c>
      <c r="D9" s="14" t="n">
        <v>61</v>
      </c>
      <c r="E9" s="14" t="n">
        <v>62</v>
      </c>
      <c r="F9" s="17" t="n">
        <v>0.472399999999983</v>
      </c>
      <c r="G9" s="16" t="n">
        <v>-0.0167999999999982</v>
      </c>
      <c r="H9" s="7" t="s">
        <v>0</v>
      </c>
    </row>
    <row r="10" customFormat="false" ht="12.75" hidden="false" customHeight="false" outlineLevel="0" collapsed="false">
      <c r="A10" s="6" t="s">
        <v>0</v>
      </c>
      <c r="B10" s="12" t="s">
        <v>14</v>
      </c>
      <c r="C10" s="13" t="n">
        <v>245</v>
      </c>
      <c r="D10" s="14" t="n">
        <v>65.5</v>
      </c>
      <c r="E10" s="14" t="n">
        <v>67</v>
      </c>
      <c r="F10" s="17" t="n">
        <v>0.474949999999983</v>
      </c>
      <c r="G10" s="16" t="n">
        <v>-0.0113999999999987</v>
      </c>
      <c r="H10" s="7" t="s">
        <v>0</v>
      </c>
    </row>
    <row r="11" customFormat="false" ht="12.75" hidden="false" customHeight="false" outlineLevel="0" collapsed="false">
      <c r="A11" s="6" t="s">
        <v>0</v>
      </c>
      <c r="B11" s="12" t="s">
        <v>15</v>
      </c>
      <c r="C11" s="13" t="n">
        <v>245</v>
      </c>
      <c r="D11" s="14" t="n">
        <v>71.5</v>
      </c>
      <c r="E11" s="14" t="n">
        <v>72</v>
      </c>
      <c r="F11" s="17" t="n">
        <v>0.478249999999983</v>
      </c>
      <c r="G11" s="16" t="n">
        <v>-0.0106499999999988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16</v>
      </c>
      <c r="C12" s="13" t="n">
        <v>270</v>
      </c>
      <c r="D12" s="14" t="n">
        <v>82</v>
      </c>
      <c r="E12" s="14" t="n">
        <v>84.5</v>
      </c>
      <c r="F12" s="17" t="n">
        <v>0.478549999999983</v>
      </c>
      <c r="G12" s="16" t="n">
        <v>-0.0116999999999987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17</v>
      </c>
      <c r="C13" s="13" t="n">
        <v>290</v>
      </c>
      <c r="D13" s="14" t="n">
        <v>93</v>
      </c>
      <c r="E13" s="14" t="n">
        <v>95</v>
      </c>
      <c r="F13" s="17" t="n">
        <v>0.478999999999983</v>
      </c>
      <c r="G13" s="16" t="n">
        <v>-0.00509999999999944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18</v>
      </c>
      <c r="C14" s="13" t="n">
        <v>295</v>
      </c>
      <c r="D14" s="14" t="n">
        <v>101.5</v>
      </c>
      <c r="E14" s="14" t="n">
        <v>102</v>
      </c>
      <c r="F14" s="17" t="n">
        <v>0.485700000000006</v>
      </c>
      <c r="G14" s="16" t="n">
        <v>-0.0131999999999985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19</v>
      </c>
      <c r="C15" s="14" t="n">
        <v>295</v>
      </c>
      <c r="D15" s="14" t="n">
        <v>102</v>
      </c>
      <c r="E15" s="14" t="n">
        <v>105</v>
      </c>
      <c r="F15" s="17" t="n">
        <v>0.480300000000007</v>
      </c>
      <c r="G15" s="16" t="n">
        <v>-0.00929999999999898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18" t="s">
        <v>20</v>
      </c>
      <c r="C16" s="13" t="n">
        <v>285</v>
      </c>
      <c r="D16" s="14" t="n">
        <v>97</v>
      </c>
      <c r="E16" s="14" t="n">
        <v>101</v>
      </c>
      <c r="F16" s="17" t="n">
        <v>0.457099999999998</v>
      </c>
      <c r="G16" s="16" t="n">
        <v>-0.0044999999999995</v>
      </c>
      <c r="H16" s="7" t="s">
        <v>0</v>
      </c>
      <c r="J16" s="0" t="s">
        <v>0</v>
      </c>
    </row>
    <row r="17" customFormat="false" ht="12.75" hidden="false" customHeight="false" outlineLevel="0" collapsed="false">
      <c r="A17" s="6" t="s">
        <v>0</v>
      </c>
      <c r="B17" s="19" t="s">
        <v>21</v>
      </c>
      <c r="C17" s="20" t="n">
        <v>280</v>
      </c>
      <c r="D17" s="21" t="s">
        <v>0</v>
      </c>
      <c r="E17" s="21" t="s">
        <v>0</v>
      </c>
      <c r="F17" s="22" t="e">
        <f aca="false"/>
        <v>#VALUE!</v>
      </c>
      <c r="G17" s="23" t="e">
        <f aca="false"/>
        <v>#VALUE!</v>
      </c>
      <c r="H17" s="7" t="s">
        <v>0</v>
      </c>
      <c r="J17" s="0" t="s">
        <v>0</v>
      </c>
    </row>
    <row r="18" customFormat="false" ht="12.75" hidden="false" customHeight="false" outlineLevel="0" collapsed="false">
      <c r="A18" s="24" t="s">
        <v>0</v>
      </c>
      <c r="B18" s="25" t="s">
        <v>0</v>
      </c>
      <c r="C18" s="25" t="s">
        <v>0</v>
      </c>
      <c r="D18" s="26" t="n">
        <v>37291.6082255787</v>
      </c>
      <c r="E18" s="26"/>
      <c r="F18" s="25" t="s">
        <v>0</v>
      </c>
      <c r="G18" s="25" t="s">
        <v>0</v>
      </c>
      <c r="H18" s="27"/>
    </row>
    <row r="22" customFormat="false" ht="12.75" hidden="false" customHeight="false" outlineLevel="0" collapsed="false">
      <c r="A22" s="28"/>
      <c r="B22" s="29"/>
      <c r="C22" s="29"/>
      <c r="D22" s="3" t="s">
        <v>22</v>
      </c>
      <c r="E22" s="3"/>
      <c r="F22" s="29"/>
      <c r="G22" s="29"/>
      <c r="H22" s="30"/>
    </row>
    <row r="23" customFormat="false" ht="12.75" hidden="false" customHeight="false" outlineLevel="0" collapsed="false">
      <c r="A23" s="31"/>
      <c r="B23" s="32"/>
      <c r="C23" s="32"/>
      <c r="D23" s="32"/>
      <c r="E23" s="32"/>
      <c r="F23" s="32"/>
      <c r="G23" s="32"/>
      <c r="H23" s="33"/>
    </row>
    <row r="24" customFormat="false" ht="12.75" hidden="false" customHeight="false" outlineLevel="0" collapsed="false">
      <c r="A24" s="31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3"/>
    </row>
    <row r="25" customFormat="false" ht="12.75" hidden="false" customHeight="false" outlineLevel="0" collapsed="false">
      <c r="A25" s="31"/>
      <c r="B25" s="12" t="s">
        <v>8</v>
      </c>
      <c r="C25" s="34" t="n">
        <v>2000</v>
      </c>
      <c r="D25" s="35" t="n">
        <v>140</v>
      </c>
      <c r="E25" s="35" t="n">
        <v>150</v>
      </c>
      <c r="F25" s="15" t="n">
        <v>0.611249999999984</v>
      </c>
      <c r="G25" s="36" t="n">
        <v>0.0320999999999965</v>
      </c>
      <c r="H25" s="33"/>
    </row>
    <row r="26" customFormat="false" ht="12.75" hidden="false" customHeight="false" outlineLevel="0" collapsed="false">
      <c r="A26" s="31"/>
      <c r="B26" s="12" t="s">
        <v>9</v>
      </c>
      <c r="C26" s="13" t="n">
        <v>2050</v>
      </c>
      <c r="D26" s="14" t="n">
        <v>255</v>
      </c>
      <c r="E26" s="14" t="n">
        <v>265</v>
      </c>
      <c r="F26" s="17" t="n">
        <v>0.484749999999996</v>
      </c>
      <c r="G26" s="16" t="n">
        <v>0.00239999999999974</v>
      </c>
      <c r="H26" s="33"/>
    </row>
    <row r="27" customFormat="false" ht="12.75" hidden="false" customHeight="false" outlineLevel="0" collapsed="false">
      <c r="A27" s="31"/>
      <c r="B27" s="12" t="s">
        <v>10</v>
      </c>
      <c r="C27" s="13" t="n">
        <v>2050</v>
      </c>
      <c r="D27" s="14" t="n">
        <v>335</v>
      </c>
      <c r="E27" s="14" t="n">
        <v>345</v>
      </c>
      <c r="F27" s="17" t="n">
        <v>0.469949999999996</v>
      </c>
      <c r="G27" s="16" t="n">
        <v>-0.00479999999999947</v>
      </c>
      <c r="H27" s="33"/>
    </row>
    <row r="28" customFormat="false" ht="12.75" hidden="false" customHeight="false" outlineLevel="0" collapsed="false">
      <c r="A28" s="31"/>
      <c r="B28" s="12" t="s">
        <v>11</v>
      </c>
      <c r="C28" s="13" t="n">
        <v>2050</v>
      </c>
      <c r="D28" s="14" t="n">
        <v>380</v>
      </c>
      <c r="E28" s="14" t="n">
        <v>390</v>
      </c>
      <c r="F28" s="17" t="n">
        <v>0.450849999999995</v>
      </c>
      <c r="G28" s="16" t="n">
        <v>-0.00509999999999944</v>
      </c>
      <c r="H28" s="33"/>
    </row>
    <row r="29" customFormat="false" ht="12.75" hidden="false" customHeight="false" outlineLevel="0" collapsed="false">
      <c r="A29" s="31"/>
      <c r="B29" s="12" t="s">
        <v>12</v>
      </c>
      <c r="C29" s="13" t="n">
        <v>2050</v>
      </c>
      <c r="D29" s="14" t="n">
        <v>430</v>
      </c>
      <c r="E29" s="14" t="n">
        <v>440</v>
      </c>
      <c r="F29" s="17" t="n">
        <v>0.447399999999994</v>
      </c>
      <c r="G29" s="16" t="n">
        <v>0.00899999999999901</v>
      </c>
      <c r="H29" s="33"/>
    </row>
    <row r="30" customFormat="false" ht="12.75" hidden="false" customHeight="false" outlineLevel="0" collapsed="false">
      <c r="A30" s="31"/>
      <c r="B30" s="12" t="s">
        <v>13</v>
      </c>
      <c r="C30" s="13" t="n">
        <v>2050</v>
      </c>
      <c r="D30" s="14" t="n">
        <v>450</v>
      </c>
      <c r="E30" s="14" t="n">
        <v>465</v>
      </c>
      <c r="F30" s="17" t="n">
        <v>0.422849999999995</v>
      </c>
      <c r="G30" s="16" t="n">
        <v>-0.00299999999999967</v>
      </c>
      <c r="H30" s="33"/>
    </row>
    <row r="31" customFormat="false" ht="12.75" hidden="false" customHeight="false" outlineLevel="0" collapsed="false">
      <c r="A31" s="31"/>
      <c r="B31" s="12" t="s">
        <v>14</v>
      </c>
      <c r="C31" s="13" t="n">
        <v>2100</v>
      </c>
      <c r="D31" s="14" t="n">
        <v>470</v>
      </c>
      <c r="E31" s="14" t="n">
        <v>485</v>
      </c>
      <c r="F31" s="17" t="n">
        <v>0.4055</v>
      </c>
      <c r="G31" s="16" t="n">
        <v>0.000299999999999967</v>
      </c>
      <c r="H31" s="33"/>
    </row>
    <row r="32" customFormat="false" ht="12.75" hidden="false" customHeight="false" outlineLevel="0" collapsed="false">
      <c r="A32" s="37"/>
      <c r="B32" s="12" t="s">
        <v>15</v>
      </c>
      <c r="C32" s="13" t="n">
        <v>2100</v>
      </c>
      <c r="D32" s="14" t="n">
        <v>480</v>
      </c>
      <c r="E32" s="14" t="n">
        <v>500</v>
      </c>
      <c r="F32" s="17" t="n">
        <v>0.387850000000002</v>
      </c>
      <c r="G32" s="16" t="n">
        <v>-0.00239999999999974</v>
      </c>
      <c r="H32" s="33"/>
    </row>
    <row r="33" customFormat="false" ht="12.75" hidden="false" customHeight="false" outlineLevel="0" collapsed="false">
      <c r="A33" s="31"/>
      <c r="B33" s="12" t="s">
        <v>16</v>
      </c>
      <c r="C33" s="13" t="n">
        <v>2100</v>
      </c>
      <c r="D33" s="14" t="n">
        <v>490</v>
      </c>
      <c r="E33" s="14" t="n">
        <v>505</v>
      </c>
      <c r="F33" s="17" t="n">
        <v>0.371099999999987</v>
      </c>
      <c r="G33" s="16" t="n">
        <v>-0.00104999999999988</v>
      </c>
      <c r="H33" s="33"/>
    </row>
    <row r="34" customFormat="false" ht="12.75" hidden="false" customHeight="false" outlineLevel="0" collapsed="false">
      <c r="A34" s="31"/>
      <c r="B34" s="12" t="s">
        <v>17</v>
      </c>
      <c r="C34" s="13" t="n">
        <v>2100</v>
      </c>
      <c r="D34" s="14" t="n">
        <v>498</v>
      </c>
      <c r="E34" s="14" t="n">
        <v>503</v>
      </c>
      <c r="F34" s="17" t="n">
        <v>0.355199999999989</v>
      </c>
      <c r="G34" s="16" t="n">
        <v>-0.0026999999999997</v>
      </c>
      <c r="H34" s="33"/>
    </row>
    <row r="35" customFormat="false" ht="12.75" hidden="false" customHeight="false" outlineLevel="0" collapsed="false">
      <c r="A35" s="31"/>
      <c r="B35" s="12" t="s">
        <v>18</v>
      </c>
      <c r="C35" s="13" t="n">
        <v>2100</v>
      </c>
      <c r="D35" s="14" t="n">
        <v>505</v>
      </c>
      <c r="E35" s="14" t="n">
        <v>512</v>
      </c>
      <c r="F35" s="17" t="n">
        <v>0.34634999999999</v>
      </c>
      <c r="G35" s="16" t="s">
        <v>23</v>
      </c>
      <c r="H35" s="33"/>
    </row>
    <row r="36" customFormat="false" ht="12.75" hidden="false" customHeight="false" outlineLevel="0" collapsed="false">
      <c r="A36" s="31"/>
      <c r="B36" s="12" t="s">
        <v>19</v>
      </c>
      <c r="C36" s="13" t="n">
        <v>2100</v>
      </c>
      <c r="D36" s="14" t="n">
        <v>500</v>
      </c>
      <c r="E36" s="14" t="n">
        <v>525</v>
      </c>
      <c r="F36" s="17" t="n">
        <v>0.314999999999994</v>
      </c>
      <c r="G36" s="16" t="s">
        <v>23</v>
      </c>
      <c r="H36" s="33"/>
    </row>
    <row r="37" customFormat="false" ht="12.75" hidden="false" customHeight="false" outlineLevel="0" collapsed="false">
      <c r="A37" s="31"/>
      <c r="B37" s="19" t="s">
        <v>0</v>
      </c>
      <c r="C37" s="20" t="s">
        <v>0</v>
      </c>
      <c r="D37" s="21" t="s">
        <v>0</v>
      </c>
      <c r="E37" s="21" t="s">
        <v>0</v>
      </c>
      <c r="F37" s="22" t="s">
        <v>0</v>
      </c>
      <c r="G37" s="23" t="s">
        <v>0</v>
      </c>
      <c r="H37" s="33"/>
    </row>
    <row r="38" customFormat="false" ht="12.75" hidden="false" customHeight="false" outlineLevel="0" collapsed="false">
      <c r="A38" s="31"/>
      <c r="B38" s="32" t="s">
        <v>0</v>
      </c>
      <c r="C38" s="32"/>
      <c r="D38" s="32"/>
      <c r="E38" s="32"/>
      <c r="F38" s="32"/>
      <c r="G38" s="32"/>
      <c r="H38" s="33"/>
    </row>
    <row r="39" customFormat="false" ht="12.75" hidden="false" customHeight="false" outlineLevel="0" collapsed="false">
      <c r="A39" s="38"/>
      <c r="B39" s="39"/>
      <c r="C39" s="39"/>
      <c r="D39" s="26" t="n">
        <v>37291.6167472222</v>
      </c>
      <c r="E39" s="26"/>
      <c r="F39" s="39"/>
      <c r="G39" s="39"/>
      <c r="H39" s="40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2002-02-04T17:18:44Z</dcterms:modified>
  <cp:revision>0</cp:revision>
  <dc:subject/>
  <dc:title/>
</cp:coreProperties>
</file>