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<sst xmlns="http://schemas.openxmlformats.org/spreadsheetml/2006/main" count="26" uniqueCount="9">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</sst>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5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89959244164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32.04</c:v>
                </c:pt>
                <c:pt idx="1">
                  <c:v>25.27</c:v>
                </c:pt>
                <c:pt idx="2">
                  <c:v>24.05</c:v>
                </c:pt>
                <c:pt idx="4">
                  <c:v>21.8</c:v>
                </c:pt>
                <c:pt idx="5">
                  <c:v>21.8</c:v>
                </c:pt>
                <c:pt idx="7">
                  <c:v>17.77</c:v>
                </c:pt>
                <c:pt idx="8">
                  <c:v>17.77</c:v>
                </c:pt>
                <c:pt idx="9">
                  <c:v>20.71</c:v>
                </c:pt>
                <c:pt idx="11">
                  <c:v>22.15</c:v>
                </c:pt>
                <c:pt idx="12">
                  <c:v>22.15</c:v>
                </c:pt>
                <c:pt idx="13">
                  <c:v>24.83</c:v>
                </c:pt>
                <c:pt idx="14">
                  <c:v>26.18</c:v>
                </c:pt>
                <c:pt idx="15">
                  <c:v>33.61</c:v>
                </c:pt>
                <c:pt idx="16">
                  <c:v>33.61</c:v>
                </c:pt>
                <c:pt idx="18">
                  <c:v>29.09</c:v>
                </c:pt>
                <c:pt idx="19">
                  <c:v>32.04</c:v>
                </c:pt>
                <c:pt idx="20">
                  <c:v>32.04</c:v>
                </c:pt>
                <c:pt idx="21">
                  <c:v>32.79</c:v>
                </c:pt>
                <c:pt idx="22">
                  <c:v>31.83</c:v>
                </c:pt>
                <c:pt idx="23">
                  <c:v>33.66</c:v>
                </c:pt>
                <c:pt idx="25">
                  <c:v>31.68</c:v>
                </c:pt>
                <c:pt idx="26">
                  <c:v>32.05</c:v>
                </c:pt>
                <c:pt idx="27">
                  <c:v>36.55</c:v>
                </c:pt>
                <c:pt idx="28">
                  <c:v>37.62</c:v>
                </c:pt>
                <c:pt idx="29">
                  <c:v>38.03</c:v>
                </c:pt>
                <c:pt idx="30">
                  <c:v>33.55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23.8</c:v>
                </c:pt>
                <c:pt idx="1">
                  <c:v>18.52</c:v>
                </c:pt>
                <c:pt idx="2">
                  <c:v>18.67</c:v>
                </c:pt>
                <c:pt idx="4">
                  <c:v>18.94</c:v>
                </c:pt>
                <c:pt idx="5">
                  <c:v>18.94</c:v>
                </c:pt>
                <c:pt idx="7">
                  <c:v>14.08</c:v>
                </c:pt>
                <c:pt idx="8">
                  <c:v>14.08</c:v>
                </c:pt>
                <c:pt idx="9">
                  <c:v>18.64</c:v>
                </c:pt>
                <c:pt idx="11">
                  <c:v>16.79</c:v>
                </c:pt>
                <c:pt idx="12">
                  <c:v>16.79</c:v>
                </c:pt>
                <c:pt idx="13">
                  <c:v>17.35</c:v>
                </c:pt>
                <c:pt idx="14">
                  <c:v>20.87</c:v>
                </c:pt>
                <c:pt idx="15">
                  <c:v>25.56</c:v>
                </c:pt>
                <c:pt idx="16">
                  <c:v>25.56</c:v>
                </c:pt>
                <c:pt idx="18">
                  <c:v>25.85</c:v>
                </c:pt>
                <c:pt idx="19">
                  <c:v>22.02</c:v>
                </c:pt>
                <c:pt idx="20">
                  <c:v>22.02</c:v>
                </c:pt>
                <c:pt idx="21">
                  <c:v>22.23</c:v>
                </c:pt>
                <c:pt idx="22">
                  <c:v>22.64</c:v>
                </c:pt>
                <c:pt idx="23">
                  <c:v>25.1</c:v>
                </c:pt>
                <c:pt idx="25">
                  <c:v>23.58</c:v>
                </c:pt>
                <c:pt idx="26">
                  <c:v>23.75</c:v>
                </c:pt>
                <c:pt idx="27">
                  <c:v>28.91</c:v>
                </c:pt>
                <c:pt idx="28">
                  <c:v>28.8</c:v>
                </c:pt>
                <c:pt idx="29">
                  <c:v>28.1</c:v>
                </c:pt>
                <c:pt idx="30">
                  <c:v>26.94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smooth val="0"/>
        </c:ser>
        <c:ser>
          <c:idx val="3"/>
          <c:order val="3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18.64</c:v>
                </c:pt>
                <c:pt idx="6">
                  <c:v>18.94</c:v>
                </c:pt>
                <c:pt idx="10">
                  <c:v>18.6</c:v>
                </c:pt>
                <c:pt idx="17">
                  <c:v>25.83</c:v>
                </c:pt>
                <c:pt idx="24">
                  <c:v>25.1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889242"/>
        <c:axId val="58652653"/>
      </c:lineChart>
      <c:catAx>
        <c:axId val="718892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4913225613405"/>
              <c:y val="0.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652653"/>
        <c:crossesAt val="0"/>
        <c:auto val="1"/>
        <c:lblAlgn val="ctr"/>
        <c:lblOffset val="100"/>
        <c:noMultiLvlLbl val="0"/>
      </c:catAx>
      <c:valAx>
        <c:axId val="586526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0816969247869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8924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5884699780571"/>
          <c:y val="0.91821044831419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0.955994414522242</cdr:x>
      <cdr:y>0.273527232308262</cdr:y>
    </cdr:from>
    <cdr:to>
      <cdr:x>0.968242569319769</cdr:x>
      <cdr:y>0.340033345683587</cdr:y>
    </cdr:to>
    <cdr:sp>
      <cdr:nvSpPr>
        <cdr:cNvPr id="2" name="Text 1"/>
        <cdr:cNvSpPr/>
      </cdr:nvSpPr>
      <cdr:spPr>
        <a:xfrm>
          <a:off x="8626320" y="1063080"/>
          <a:ext cx="110520" cy="258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0.921005385996409</cdr:x>
      <cdr:y>0.466283808818081</cdr:y>
    </cdr:from>
    <cdr:to>
      <cdr:x>0.933253540793936</cdr:x>
      <cdr:y>0.532789922193405</cdr:y>
    </cdr:to>
    <cdr:sp>
      <cdr:nvSpPr>
        <cdr:cNvPr id="3" name="Text 2"/>
        <cdr:cNvSpPr/>
      </cdr:nvSpPr>
      <cdr:spPr>
        <a:xfrm>
          <a:off x="8310600" y="1812240"/>
          <a:ext cx="110520" cy="258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37223</v>
      </c>
      <c r="D12" s="12" t="n">
        <v>32.04</v>
      </c>
      <c r="E12" s="13" t="n">
        <v>41296</v>
      </c>
      <c r="F12" s="14" t="n">
        <v>23.8</v>
      </c>
      <c r="G12" s="15" t="n">
        <v>10280</v>
      </c>
      <c r="H12" s="16"/>
      <c r="I12" s="17"/>
    </row>
    <row r="13" customFormat="false" ht="15.75" hidden="false" customHeight="true" outlineLevel="0" collapsed="false">
      <c r="B13" s="11" t="n">
        <v>37222</v>
      </c>
      <c r="D13" s="12" t="n">
        <v>25.27</v>
      </c>
      <c r="E13" s="13" t="n">
        <v>31856</v>
      </c>
      <c r="F13" s="14" t="n">
        <v>18.52</v>
      </c>
      <c r="G13" s="15" t="n">
        <v>6592</v>
      </c>
      <c r="H13" s="16"/>
      <c r="I13" s="17"/>
    </row>
    <row r="14" customFormat="false" ht="15.75" hidden="false" customHeight="true" outlineLevel="0" collapsed="false">
      <c r="B14" s="11" t="n">
        <v>37221</v>
      </c>
      <c r="D14" s="12" t="n">
        <v>24.05</v>
      </c>
      <c r="E14" s="13" t="n">
        <v>27440</v>
      </c>
      <c r="F14" s="14" t="n">
        <v>18.67</v>
      </c>
      <c r="G14" s="15" t="n">
        <v>6864</v>
      </c>
      <c r="H14" s="16"/>
      <c r="I14" s="17"/>
    </row>
    <row r="15" customFormat="false" ht="15.75" hidden="false" customHeight="true" outlineLevel="0" collapsed="false">
      <c r="B15" s="18" t="n">
        <v>37220</v>
      </c>
      <c r="D15" s="12"/>
      <c r="E15" s="13"/>
      <c r="F15" s="14"/>
      <c r="G15" s="15"/>
      <c r="H15" s="16" t="n">
        <v>18.64</v>
      </c>
      <c r="I15" s="17" t="n">
        <v>21792</v>
      </c>
    </row>
    <row r="16" customFormat="false" ht="15.75" hidden="false" customHeight="true" outlineLevel="0" collapsed="false">
      <c r="B16" s="18" t="n">
        <v>37219</v>
      </c>
      <c r="D16" s="12" t="n">
        <v>21.8</v>
      </c>
      <c r="E16" s="13" t="n">
        <v>17696</v>
      </c>
      <c r="F16" s="14" t="n">
        <v>18.94</v>
      </c>
      <c r="G16" s="15" t="n">
        <v>6912</v>
      </c>
      <c r="H16" s="16"/>
      <c r="I16" s="17"/>
    </row>
    <row r="17" customFormat="false" ht="15.75" hidden="false" customHeight="true" outlineLevel="0" collapsed="false">
      <c r="B17" s="11" t="n">
        <v>37218</v>
      </c>
      <c r="D17" s="12" t="n">
        <v>21.8</v>
      </c>
      <c r="E17" s="13" t="n">
        <v>17696</v>
      </c>
      <c r="F17" s="14" t="n">
        <v>18.94</v>
      </c>
      <c r="G17" s="15" t="n">
        <v>6912</v>
      </c>
      <c r="H17" s="16"/>
      <c r="I17" s="17"/>
    </row>
    <row r="18" customFormat="false" ht="15.75" hidden="false" customHeight="true" outlineLevel="0" collapsed="false">
      <c r="B18" s="18" t="n">
        <v>37217</v>
      </c>
      <c r="D18" s="12"/>
      <c r="E18" s="13"/>
      <c r="F18" s="14"/>
      <c r="G18" s="15"/>
      <c r="H18" s="16" t="n">
        <v>18.94</v>
      </c>
      <c r="I18" s="17" t="n">
        <v>20736</v>
      </c>
    </row>
    <row r="19" customFormat="false" ht="15.75" hidden="false" customHeight="true" outlineLevel="0" collapsed="false">
      <c r="B19" s="11" t="n">
        <v>37216</v>
      </c>
      <c r="D19" s="12" t="n">
        <v>17.77</v>
      </c>
      <c r="E19" s="13" t="n">
        <v>21280</v>
      </c>
      <c r="F19" s="14" t="n">
        <v>14.08</v>
      </c>
      <c r="G19" s="15" t="n">
        <v>8016</v>
      </c>
      <c r="H19" s="16"/>
      <c r="I19" s="17"/>
    </row>
    <row r="20" customFormat="false" ht="15.75" hidden="false" customHeight="true" outlineLevel="0" collapsed="false">
      <c r="B20" s="11" t="n">
        <v>37215</v>
      </c>
      <c r="D20" s="12" t="n">
        <v>17.77</v>
      </c>
      <c r="E20" s="13" t="n">
        <v>21280</v>
      </c>
      <c r="F20" s="14" t="n">
        <v>14.08</v>
      </c>
      <c r="G20" s="15" t="n">
        <v>8016</v>
      </c>
      <c r="H20" s="16"/>
      <c r="I20" s="17"/>
    </row>
    <row r="21" customFormat="false" ht="15.75" hidden="false" customHeight="true" outlineLevel="0" collapsed="false">
      <c r="B21" s="11" t="n">
        <v>37214</v>
      </c>
      <c r="D21" s="12" t="n">
        <v>20.71</v>
      </c>
      <c r="E21" s="13" t="n">
        <v>32064</v>
      </c>
      <c r="F21" s="14" t="n">
        <v>18.64</v>
      </c>
      <c r="G21" s="15" t="n">
        <v>5800</v>
      </c>
      <c r="H21" s="16"/>
      <c r="I21" s="17"/>
    </row>
    <row r="22" customFormat="false" ht="15.75" hidden="false" customHeight="true" outlineLevel="0" collapsed="false">
      <c r="B22" s="18" t="n">
        <v>37213</v>
      </c>
      <c r="D22" s="12"/>
      <c r="E22" s="13"/>
      <c r="F22" s="14"/>
      <c r="G22" s="15"/>
      <c r="H22" s="16" t="n">
        <v>18.6</v>
      </c>
      <c r="I22" s="17" t="n">
        <v>18000</v>
      </c>
    </row>
    <row r="23" customFormat="false" ht="15.75" hidden="false" customHeight="true" outlineLevel="0" collapsed="false">
      <c r="B23" s="18" t="n">
        <v>37212</v>
      </c>
      <c r="D23" s="12" t="n">
        <v>22.15</v>
      </c>
      <c r="E23" s="13" t="n">
        <v>32608</v>
      </c>
      <c r="F23" s="14" t="n">
        <v>16.79</v>
      </c>
      <c r="G23" s="15" t="n">
        <v>9304</v>
      </c>
      <c r="H23" s="16"/>
      <c r="I23" s="17"/>
    </row>
    <row r="24" customFormat="false" ht="15.75" hidden="false" customHeight="true" outlineLevel="0" collapsed="false">
      <c r="B24" s="11" t="n">
        <v>37211</v>
      </c>
      <c r="D24" s="12" t="n">
        <v>22.15</v>
      </c>
      <c r="E24" s="13" t="n">
        <v>32608</v>
      </c>
      <c r="F24" s="14" t="n">
        <v>16.79</v>
      </c>
      <c r="G24" s="15" t="n">
        <v>9304</v>
      </c>
      <c r="H24" s="16"/>
      <c r="I24" s="17"/>
    </row>
    <row r="25" customFormat="false" ht="15.75" hidden="false" customHeight="true" outlineLevel="0" collapsed="false">
      <c r="B25" s="11" t="n">
        <v>37210</v>
      </c>
      <c r="D25" s="12" t="n">
        <v>24.83</v>
      </c>
      <c r="E25" s="13" t="n">
        <v>22896</v>
      </c>
      <c r="F25" s="14" t="n">
        <v>17.35</v>
      </c>
      <c r="G25" s="15" t="n">
        <v>7912</v>
      </c>
      <c r="H25" s="16"/>
      <c r="I25" s="17"/>
    </row>
    <row r="26" customFormat="false" ht="15.75" hidden="false" customHeight="true" outlineLevel="0" collapsed="false">
      <c r="B26" s="11" t="n">
        <v>37209</v>
      </c>
      <c r="D26" s="12" t="n">
        <v>26.18</v>
      </c>
      <c r="E26" s="13" t="n">
        <v>29360</v>
      </c>
      <c r="F26" s="14" t="n">
        <v>20.87</v>
      </c>
      <c r="G26" s="15" t="n">
        <v>11144</v>
      </c>
      <c r="H26" s="16"/>
      <c r="I26" s="17"/>
    </row>
    <row r="27" customFormat="false" ht="15.75" hidden="false" customHeight="true" outlineLevel="0" collapsed="false">
      <c r="B27" s="11" t="n">
        <v>37208</v>
      </c>
      <c r="D27" s="12" t="n">
        <v>33.61</v>
      </c>
      <c r="E27" s="13" t="n">
        <v>41600</v>
      </c>
      <c r="F27" s="14" t="n">
        <v>25.56</v>
      </c>
      <c r="G27" s="15" t="n">
        <v>9448</v>
      </c>
      <c r="H27" s="16"/>
      <c r="I27" s="17"/>
    </row>
    <row r="28" customFormat="false" ht="15.75" hidden="false" customHeight="true" outlineLevel="0" collapsed="false">
      <c r="B28" s="11" t="n">
        <v>37207</v>
      </c>
      <c r="D28" s="12" t="n">
        <v>33.61</v>
      </c>
      <c r="E28" s="13" t="n">
        <v>41600</v>
      </c>
      <c r="F28" s="14" t="n">
        <v>25.56</v>
      </c>
      <c r="G28" s="15" t="n">
        <v>9448</v>
      </c>
      <c r="H28" s="16"/>
      <c r="I28" s="17"/>
    </row>
    <row r="29" customFormat="false" ht="15.75" hidden="false" customHeight="true" outlineLevel="0" collapsed="false">
      <c r="B29" s="18" t="n">
        <v>37206</v>
      </c>
      <c r="D29" s="12"/>
      <c r="E29" s="13"/>
      <c r="F29" s="14"/>
      <c r="G29" s="15"/>
      <c r="H29" s="16" t="n">
        <v>25.83</v>
      </c>
      <c r="I29" s="17" t="n">
        <v>33144</v>
      </c>
    </row>
    <row r="30" customFormat="false" ht="15.75" hidden="false" customHeight="true" outlineLevel="0" collapsed="false">
      <c r="B30" s="18" t="n">
        <v>37205</v>
      </c>
      <c r="D30" s="12" t="n">
        <v>29.09</v>
      </c>
      <c r="E30" s="13" t="n">
        <v>26192</v>
      </c>
      <c r="F30" s="14" t="n">
        <v>25.85</v>
      </c>
      <c r="G30" s="15" t="n">
        <v>10848</v>
      </c>
      <c r="H30" s="16"/>
      <c r="I30" s="17"/>
    </row>
    <row r="31" customFormat="false" ht="15.75" hidden="false" customHeight="true" outlineLevel="0" collapsed="false">
      <c r="B31" s="11" t="n">
        <v>37204</v>
      </c>
      <c r="D31" s="12" t="n">
        <v>32.04</v>
      </c>
      <c r="E31" s="13" t="n">
        <v>34096</v>
      </c>
      <c r="F31" s="14" t="n">
        <v>22.02</v>
      </c>
      <c r="G31" s="15" t="n">
        <v>6648</v>
      </c>
      <c r="H31" s="16"/>
      <c r="I31" s="17"/>
    </row>
    <row r="32" customFormat="false" ht="15.75" hidden="false" customHeight="true" outlineLevel="0" collapsed="false">
      <c r="B32" s="11" t="n">
        <v>37203</v>
      </c>
      <c r="D32" s="12" t="n">
        <v>32.04</v>
      </c>
      <c r="E32" s="13" t="n">
        <v>34096</v>
      </c>
      <c r="F32" s="14" t="n">
        <v>22.02</v>
      </c>
      <c r="G32" s="15" t="n">
        <v>6648</v>
      </c>
      <c r="H32" s="16"/>
      <c r="I32" s="17"/>
    </row>
    <row r="33" customFormat="false" ht="15.75" hidden="false" customHeight="true" outlineLevel="0" collapsed="false">
      <c r="B33" s="11" t="n">
        <v>37202</v>
      </c>
      <c r="D33" s="12" t="n">
        <v>32.79</v>
      </c>
      <c r="E33" s="13" t="n">
        <v>40944</v>
      </c>
      <c r="F33" s="19" t="n">
        <v>22.23</v>
      </c>
      <c r="G33" s="20" t="n">
        <v>13672</v>
      </c>
      <c r="H33" s="16"/>
      <c r="I33" s="17"/>
    </row>
    <row r="34" customFormat="false" ht="15.75" hidden="false" customHeight="true" outlineLevel="0" collapsed="false">
      <c r="B34" s="11" t="n">
        <v>37201</v>
      </c>
      <c r="D34" s="12" t="n">
        <v>31.83</v>
      </c>
      <c r="E34" s="13" t="n">
        <v>44160</v>
      </c>
      <c r="F34" s="14" t="n">
        <v>22.64</v>
      </c>
      <c r="G34" s="15" t="n">
        <v>8224</v>
      </c>
      <c r="H34" s="16"/>
      <c r="I34" s="17"/>
    </row>
    <row r="35" customFormat="false" ht="15.75" hidden="false" customHeight="true" outlineLevel="0" collapsed="false">
      <c r="B35" s="11" t="n">
        <v>37200</v>
      </c>
      <c r="D35" s="12" t="n">
        <v>33.66</v>
      </c>
      <c r="E35" s="13" t="n">
        <v>23696</v>
      </c>
      <c r="F35" s="14" t="n">
        <v>25.1</v>
      </c>
      <c r="G35" s="15" t="n">
        <v>9248</v>
      </c>
      <c r="H35" s="16"/>
      <c r="I35" s="17"/>
    </row>
    <row r="36" customFormat="false" ht="15.75" hidden="false" customHeight="true" outlineLevel="0" collapsed="false">
      <c r="B36" s="18" t="n">
        <v>37199</v>
      </c>
      <c r="D36" s="12"/>
      <c r="E36" s="13"/>
      <c r="F36" s="14"/>
      <c r="G36" s="15"/>
      <c r="H36" s="16" t="n">
        <v>25.1</v>
      </c>
      <c r="I36" s="17" t="n">
        <v>25944</v>
      </c>
    </row>
    <row r="37" customFormat="false" ht="15.75" hidden="false" customHeight="true" outlineLevel="0" collapsed="false">
      <c r="B37" s="18" t="n">
        <v>37198</v>
      </c>
      <c r="D37" s="12" t="n">
        <v>31.68</v>
      </c>
      <c r="E37" s="13" t="n">
        <v>18976</v>
      </c>
      <c r="F37" s="14" t="n">
        <v>23.58</v>
      </c>
      <c r="G37" s="15" t="n">
        <v>7080</v>
      </c>
      <c r="H37" s="16"/>
      <c r="I37" s="17"/>
    </row>
    <row r="38" customFormat="false" ht="15.75" hidden="false" customHeight="true" outlineLevel="0" collapsed="false">
      <c r="B38" s="11" t="n">
        <v>37197</v>
      </c>
      <c r="D38" s="12" t="n">
        <v>32.05</v>
      </c>
      <c r="E38" s="13" t="n">
        <v>21376</v>
      </c>
      <c r="F38" s="14" t="n">
        <v>23.75</v>
      </c>
      <c r="G38" s="15" t="n">
        <v>8680</v>
      </c>
      <c r="H38" s="16"/>
      <c r="I38" s="17"/>
    </row>
    <row r="39" customFormat="false" ht="15.75" hidden="false" customHeight="true" outlineLevel="0" collapsed="false">
      <c r="B39" s="11" t="n">
        <v>37196</v>
      </c>
      <c r="D39" s="12" t="n">
        <v>36.55</v>
      </c>
      <c r="E39" s="13" t="n">
        <v>28576</v>
      </c>
      <c r="F39" s="14" t="n">
        <v>28.91</v>
      </c>
      <c r="G39" s="15" t="n">
        <v>10960</v>
      </c>
      <c r="H39" s="16"/>
      <c r="I39" s="17"/>
    </row>
    <row r="40" customFormat="false" ht="15.75" hidden="false" customHeight="true" outlineLevel="0" collapsed="false">
      <c r="B40" s="11" t="n">
        <v>37195</v>
      </c>
      <c r="D40" s="12" t="n">
        <v>37.62</v>
      </c>
      <c r="E40" s="13" t="n">
        <v>21376</v>
      </c>
      <c r="F40" s="14" t="n">
        <v>28.8</v>
      </c>
      <c r="G40" s="15" t="n">
        <v>8472</v>
      </c>
      <c r="H40" s="16"/>
      <c r="I40" s="17"/>
    </row>
    <row r="41" customFormat="false" ht="15.75" hidden="false" customHeight="true" outlineLevel="0" collapsed="false">
      <c r="B41" s="11" t="n">
        <v>37194</v>
      </c>
      <c r="D41" s="12" t="n">
        <v>38.03</v>
      </c>
      <c r="E41" s="13" t="n">
        <v>16432</v>
      </c>
      <c r="F41" s="14" t="n">
        <v>28.1</v>
      </c>
      <c r="G41" s="15" t="n">
        <v>7400</v>
      </c>
      <c r="H41" s="16"/>
      <c r="I41" s="17"/>
    </row>
    <row r="42" customFormat="false" ht="15.75" hidden="false" customHeight="true" outlineLevel="0" collapsed="false">
      <c r="B42" s="11" t="n">
        <v>37193</v>
      </c>
      <c r="D42" s="12" t="n">
        <v>33.55</v>
      </c>
      <c r="E42" s="13" t="n">
        <v>22528</v>
      </c>
      <c r="F42" s="14" t="n">
        <v>26.94</v>
      </c>
      <c r="G42" s="15" t="n">
        <v>7000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kalport</cp:lastModifiedBy>
  <cp:lastPrinted>2001-11-28T16:55:36Z</cp:lastPrinted>
  <dcterms:modified xsi:type="dcterms:W3CDTF">2001-11-29T15:13:30Z</dcterms:modified>
  <cp:revision>0</cp:revision>
  <dc:subject>Daily Index</dc:subject>
  <dc:title>Dow Jones Palo Verde Electricity Index</dc:title>
</cp:coreProperties>
</file>