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<sst xmlns="http://schemas.openxmlformats.org/spreadsheetml/2006/main" count="12" uniqueCount="12">
  <si>
    <t xml:space="preserve">Please see Notes on Sheet 2.</t>
  </si>
  <si>
    <t xml:space="preserve">Obs. No.</t>
  </si>
  <si>
    <t xml:space="preserve">Date</t>
  </si>
  <si>
    <t xml:space="preserve">Hour No.</t>
  </si>
  <si>
    <t xml:space="preserve">Price</t>
  </si>
  <si>
    <t xml:space="preserve">ln(Pn+1 / Pn)</t>
  </si>
  <si>
    <t xml:space="preserve">Notes:</t>
  </si>
  <si>
    <t xml:space="preserve">Various price data are available from the California Independent Operator (Cal Iso).  </t>
  </si>
  <si>
    <t xml:space="preserve">I used the "Zonal Engy Price," data from the Cal ISO web site at: http://www.caiso.com/surveillance/pricedata/
These data are identified as the "Real Time" or "Hour Ahead" prices by Cal ISO.  The data are summarized by month for each year since 1998 and can be down loaded as zip-compressed Microsoft Excel files by specifying the year in a pull-down menu and then by month by clicking on the "Zonal Engy Price" label for the month indicated.</t>
  </si>
  <si>
    <t xml:space="preserve">For each month, I parsed the data into the NP15 data, then the peak hours (hour numbers 7-22) using Excel.  I did this by first sorting by Zone, then copying the date, hour, zone, and price columns, and finally pasting the copied columns into a new spreadsheet where I consolidate all of the NP15 data.  I then deleted the the column in the combined data giving the congestion zone name, NP15, because it is the same for all of the rows and is redundant data.</t>
  </si>
  <si>
    <t xml:space="preserve">I then computed the price return as the natural logarithm of the ratio of the n+1 price divided by the n th price.  This gives the continuous- rate-of-return, hourly price return.  These results are given in Column E in Spreadsheet 1.  Some prices are negative or zero.  The logarithms or the ratios involving these prices are not defined.  In my data, I replaced zero by a small number of dollars, e.g., $0.10.  I took the absolute value of the negative prices.  This could introduce large errors, but there are only a few negative prices in the entire data set.  There are other ways of dealing with the zero and negative prices, so I have not changed these values in the data set given on Sheet 1 here.</t>
  </si>
  <si>
    <t xml:space="preserve">There are clearly strong correlations between day-to-day prices for the same hour of the day and correlations with the previous hour's prices. So,  hourly price return by itself may not be the most useful metric for gauging the short-term price changes.  Perhaps, the data should be conditioned on the hour of the day and/or the previous day's prices for the same hour. I have not as yet examined the value of this approach yet.  Prices also depend on the season.  I have addressed this to some degree by developing the PDF for warm and cool seasons, each six months in duration (May to October and November to April).  </t>
  </si>
</sst>
</file>

<file path=xl/styles.xml><?xml version="1.0" encoding="utf-8"?>
<styleSheet xmlns="http://schemas.openxmlformats.org/spreadsheetml/2006/main">
  <numFmts count="4">
    <numFmt numFmtId="164" formatCode="General"/>
    <numFmt numFmtId="165" formatCode="0"/>
    <numFmt numFmtId="166" formatCode="0.0000"/>
    <numFmt numFmtId="167" formatCode="[$-409]m/d/yyyy"/>
  </numFmts>
  <fonts count="5">
    <font>
      <sz val="10"/>
      <name val="Arial"/>
      <family val="0"/>
    </font>
    <font>
      <sz val="10"/>
      <name val="Arial"/>
      <family val="0"/>
    </font>
    <font>
      <sz val="10"/>
      <name val="Arial"/>
      <family val="0"/>
    </font>
    <font>
      <sz val="10"/>
      <name val="Arial"/>
      <family val="0"/>
    </font>
    <font>
      <b val="true"/>
      <sz val="10"/>
      <name val="Arial"/>
      <family val="2"/>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false" indent="0" shrinkToFit="false"/>
      <protection locked="true" hidden="false"/>
    </xf>
    <xf numFmtId="164" fontId="0" fillId="0" borderId="0" xfId="0" applyFont="true" applyBorder="false" applyAlignment="true" applyProtection="false">
      <alignment horizontal="left" vertical="top" textRotation="0" wrapText="true" indent="1"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0" xfId="0" applyFont="false" applyBorder="false" applyAlignment="true" applyProtection="false">
      <alignment horizontal="left" vertical="center" textRotation="0" wrapText="tru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328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3" min="3" style="1" width="8.99"/>
    <col collapsed="false" customWidth="true" hidden="false" outlineLevel="0" max="5" min="5" style="0" width="11.85"/>
  </cols>
  <sheetData>
    <row r="1" customFormat="false" ht="12.75" hidden="false" customHeight="false" outlineLevel="0" collapsed="false">
      <c r="A1" s="2" t="s">
        <v>0</v>
      </c>
      <c r="B1" s="2"/>
      <c r="C1" s="3"/>
    </row>
    <row r="2" customFormat="false" ht="12.75" hidden="false" customHeight="false" outlineLevel="0" collapsed="false">
      <c r="A2" s="2"/>
      <c r="B2" s="2"/>
      <c r="C2" s="3"/>
    </row>
    <row r="3" customFormat="false" ht="12.75" hidden="false" customHeight="false" outlineLevel="0" collapsed="false">
      <c r="A3" s="0" t="s">
        <v>1</v>
      </c>
      <c r="B3" s="4" t="s">
        <v>2</v>
      </c>
      <c r="C3" s="5" t="s">
        <v>3</v>
      </c>
      <c r="D3" s="6" t="s">
        <v>4</v>
      </c>
      <c r="E3" s="0" t="s">
        <v>5</v>
      </c>
    </row>
    <row r="4" customFormat="false" ht="12.75" hidden="false" customHeight="false" outlineLevel="0" collapsed="false">
      <c r="A4" s="0" t="n">
        <v>1</v>
      </c>
      <c r="B4" s="7" t="n">
        <v>35886</v>
      </c>
      <c r="C4" s="1" t="n">
        <v>7</v>
      </c>
      <c r="D4" s="8" t="n">
        <v>28.04584</v>
      </c>
    </row>
    <row r="5" customFormat="false" ht="12.75" hidden="false" customHeight="false" outlineLevel="0" collapsed="false">
      <c r="A5" s="0" t="n">
        <v>2</v>
      </c>
      <c r="B5" s="7" t="n">
        <v>35886</v>
      </c>
      <c r="C5" s="1" t="n">
        <v>8</v>
      </c>
      <c r="D5" s="8" t="n">
        <v>34.22046</v>
      </c>
      <c r="E5" s="8" t="n">
        <f aca="false">LN(D5/D4)</f>
        <v>0.198983396430196</v>
      </c>
    </row>
    <row r="6" customFormat="false" ht="12.75" hidden="false" customHeight="false" outlineLevel="0" collapsed="false">
      <c r="A6" s="0" t="n">
        <v>3</v>
      </c>
      <c r="B6" s="7" t="n">
        <v>35886</v>
      </c>
      <c r="C6" s="1" t="n">
        <v>9</v>
      </c>
      <c r="D6" s="8" t="n">
        <v>28.55746</v>
      </c>
      <c r="E6" s="8" t="n">
        <f aca="false">LN(D6/D5)</f>
        <v>-0.180905512862874</v>
      </c>
    </row>
    <row r="7" customFormat="false" ht="12.75" hidden="false" customHeight="false" outlineLevel="0" collapsed="false">
      <c r="A7" s="0" t="n">
        <v>4</v>
      </c>
      <c r="B7" s="7" t="n">
        <v>35886</v>
      </c>
      <c r="C7" s="1" t="n">
        <v>10</v>
      </c>
      <c r="D7" s="8" t="n">
        <v>50.49045</v>
      </c>
      <c r="E7" s="8" t="n">
        <f aca="false">LN(D7/D6)</f>
        <v>0.569866011544927</v>
      </c>
    </row>
    <row r="8" customFormat="false" ht="12.75" hidden="false" customHeight="false" outlineLevel="0" collapsed="false">
      <c r="A8" s="0" t="n">
        <v>5</v>
      </c>
      <c r="B8" s="7" t="n">
        <v>35886</v>
      </c>
      <c r="C8" s="1" t="n">
        <v>11</v>
      </c>
      <c r="D8" s="8" t="n">
        <v>64.81277</v>
      </c>
      <c r="E8" s="8" t="n">
        <f aca="false">LN(D8/D7)</f>
        <v>0.249718442357057</v>
      </c>
    </row>
    <row r="9" customFormat="false" ht="12.75" hidden="false" customHeight="false" outlineLevel="0" collapsed="false">
      <c r="A9" s="0" t="n">
        <v>6</v>
      </c>
      <c r="B9" s="7" t="n">
        <v>35886</v>
      </c>
      <c r="C9" s="1" t="n">
        <v>12</v>
      </c>
      <c r="D9" s="8" t="n">
        <v>23.5246</v>
      </c>
      <c r="E9" s="8" t="n">
        <f aca="false">LN(D9/D8)</f>
        <v>-1.01345596970535</v>
      </c>
    </row>
    <row r="10" customFormat="false" ht="12.75" hidden="false" customHeight="false" outlineLevel="0" collapsed="false">
      <c r="A10" s="0" t="n">
        <v>7</v>
      </c>
      <c r="B10" s="7" t="n">
        <v>35886</v>
      </c>
      <c r="C10" s="1" t="n">
        <v>13</v>
      </c>
      <c r="D10" s="8" t="n">
        <v>22.59759</v>
      </c>
      <c r="E10" s="8" t="n">
        <f aca="false">LN(D10/D9)</f>
        <v>-0.0402034187148382</v>
      </c>
    </row>
    <row r="11" customFormat="false" ht="12.75" hidden="false" customHeight="false" outlineLevel="0" collapsed="false">
      <c r="A11" s="0" t="n">
        <v>8</v>
      </c>
      <c r="B11" s="7" t="n">
        <v>35886</v>
      </c>
      <c r="C11" s="1" t="n">
        <v>14</v>
      </c>
      <c r="D11" s="8" t="n">
        <v>22.53771</v>
      </c>
      <c r="E11" s="8" t="n">
        <f aca="false">LN(D11/D10)</f>
        <v>-0.00265335713426579</v>
      </c>
    </row>
    <row r="12" customFormat="false" ht="12.75" hidden="false" customHeight="false" outlineLevel="0" collapsed="false">
      <c r="A12" s="0" t="n">
        <v>9</v>
      </c>
      <c r="B12" s="7" t="n">
        <v>35886</v>
      </c>
      <c r="C12" s="1" t="n">
        <v>15</v>
      </c>
      <c r="D12" s="8" t="n">
        <v>22.77521</v>
      </c>
      <c r="E12" s="8" t="n">
        <f aca="false">LN(D12/D11)</f>
        <v>0.0104827574504895</v>
      </c>
    </row>
    <row r="13" customFormat="false" ht="12.75" hidden="false" customHeight="false" outlineLevel="0" collapsed="false">
      <c r="A13" s="0" t="n">
        <v>10</v>
      </c>
      <c r="B13" s="7" t="n">
        <v>35886</v>
      </c>
      <c r="C13" s="1" t="n">
        <v>16</v>
      </c>
      <c r="D13" s="8" t="n">
        <v>22.27</v>
      </c>
      <c r="E13" s="8" t="n">
        <f aca="false">LN(D13/D12)</f>
        <v>-0.022432182470899</v>
      </c>
    </row>
    <row r="14" customFormat="false" ht="12.75" hidden="false" customHeight="false" outlineLevel="0" collapsed="false">
      <c r="A14" s="0" t="n">
        <v>11</v>
      </c>
      <c r="B14" s="7" t="n">
        <v>35886</v>
      </c>
      <c r="C14" s="1" t="n">
        <v>17</v>
      </c>
      <c r="D14" s="8" t="n">
        <v>23.29</v>
      </c>
      <c r="E14" s="8" t="n">
        <f aca="false">LN(D14/D13)</f>
        <v>0.0447836026269734</v>
      </c>
    </row>
    <row r="15" customFormat="false" ht="12.75" hidden="false" customHeight="false" outlineLevel="0" collapsed="false">
      <c r="A15" s="0" t="n">
        <v>12</v>
      </c>
      <c r="B15" s="7" t="n">
        <v>35886</v>
      </c>
      <c r="C15" s="1" t="n">
        <v>18</v>
      </c>
      <c r="D15" s="8" t="n">
        <v>19.63951</v>
      </c>
      <c r="E15" s="8" t="n">
        <f aca="false">LN(D15/D14)</f>
        <v>-0.170480730364666</v>
      </c>
    </row>
    <row r="16" customFormat="false" ht="12.75" hidden="false" customHeight="false" outlineLevel="0" collapsed="false">
      <c r="A16" s="0" t="n">
        <v>13</v>
      </c>
      <c r="B16" s="7" t="n">
        <v>35886</v>
      </c>
      <c r="C16" s="1" t="n">
        <v>19</v>
      </c>
      <c r="D16" s="8" t="n">
        <v>32.35773</v>
      </c>
      <c r="E16" s="8" t="n">
        <f aca="false">LN(D16/D15)</f>
        <v>0.499309587866925</v>
      </c>
    </row>
    <row r="17" customFormat="false" ht="12.75" hidden="false" customHeight="false" outlineLevel="0" collapsed="false">
      <c r="A17" s="0" t="n">
        <v>14</v>
      </c>
      <c r="B17" s="7" t="n">
        <v>35886</v>
      </c>
      <c r="C17" s="1" t="n">
        <v>20</v>
      </c>
      <c r="D17" s="8" t="n">
        <v>25.72375</v>
      </c>
      <c r="E17" s="8" t="n">
        <f aca="false">LN(D17/D16)</f>
        <v>-0.229438251723887</v>
      </c>
    </row>
    <row r="18" customFormat="false" ht="12.75" hidden="false" customHeight="false" outlineLevel="0" collapsed="false">
      <c r="A18" s="0" t="n">
        <v>15</v>
      </c>
      <c r="B18" s="7" t="n">
        <v>35886</v>
      </c>
      <c r="C18" s="1" t="n">
        <v>21</v>
      </c>
      <c r="D18" s="8" t="n">
        <v>23.46</v>
      </c>
      <c r="E18" s="8" t="n">
        <f aca="false">LN(D18/D17)</f>
        <v>-0.0921178464492921</v>
      </c>
    </row>
    <row r="19" customFormat="false" ht="12.75" hidden="false" customHeight="false" outlineLevel="0" collapsed="false">
      <c r="A19" s="0" t="n">
        <v>16</v>
      </c>
      <c r="B19" s="7" t="n">
        <v>35886</v>
      </c>
      <c r="C19" s="1" t="n">
        <v>22</v>
      </c>
      <c r="D19" s="8" t="n">
        <v>25.31935</v>
      </c>
      <c r="E19" s="8" t="n">
        <f aca="false">LN(D19/D18)</f>
        <v>0.0762720823151267</v>
      </c>
    </row>
    <row r="20" customFormat="false" ht="12.75" hidden="false" customHeight="false" outlineLevel="0" collapsed="false">
      <c r="A20" s="0" t="n">
        <v>17</v>
      </c>
      <c r="B20" s="7" t="n">
        <v>35887</v>
      </c>
      <c r="C20" s="1" t="n">
        <v>7</v>
      </c>
      <c r="D20" s="8" t="n">
        <v>17.50569</v>
      </c>
      <c r="E20" s="8" t="n">
        <f aca="false">LN(D20/D19)</f>
        <v>-0.369042954601328</v>
      </c>
    </row>
    <row r="21" customFormat="false" ht="12.75" hidden="false" customHeight="false" outlineLevel="0" collapsed="false">
      <c r="A21" s="0" t="n">
        <v>18</v>
      </c>
      <c r="B21" s="7" t="n">
        <v>35887</v>
      </c>
      <c r="C21" s="1" t="n">
        <v>8</v>
      </c>
      <c r="D21" s="8" t="n">
        <v>22.00098</v>
      </c>
      <c r="E21" s="8" t="n">
        <f aca="false">LN(D21/D20)</f>
        <v>0.228561026881614</v>
      </c>
    </row>
    <row r="22" customFormat="false" ht="12.75" hidden="false" customHeight="false" outlineLevel="0" collapsed="false">
      <c r="A22" s="0" t="n">
        <v>19</v>
      </c>
      <c r="B22" s="7" t="n">
        <v>35887</v>
      </c>
      <c r="C22" s="1" t="n">
        <v>9</v>
      </c>
      <c r="D22" s="8" t="n">
        <v>21.39859</v>
      </c>
      <c r="E22" s="8" t="n">
        <f aca="false">LN(D22/D21)</f>
        <v>-0.0277619658141032</v>
      </c>
    </row>
    <row r="23" customFormat="false" ht="12.75" hidden="false" customHeight="false" outlineLevel="0" collapsed="false">
      <c r="A23" s="0" t="n">
        <v>20</v>
      </c>
      <c r="B23" s="7" t="n">
        <v>35887</v>
      </c>
      <c r="C23" s="1" t="n">
        <v>10</v>
      </c>
      <c r="D23" s="8" t="n">
        <v>18.99523</v>
      </c>
      <c r="E23" s="8" t="n">
        <f aca="false">LN(D23/D22)</f>
        <v>-0.119137136990765</v>
      </c>
    </row>
    <row r="24" customFormat="false" ht="12.75" hidden="false" customHeight="false" outlineLevel="0" collapsed="false">
      <c r="A24" s="0" t="n">
        <v>21</v>
      </c>
      <c r="B24" s="7" t="n">
        <v>35887</v>
      </c>
      <c r="C24" s="1" t="n">
        <v>11</v>
      </c>
      <c r="D24" s="8" t="n">
        <v>22</v>
      </c>
      <c r="E24" s="8" t="n">
        <f aca="false">LN(D24/D23)</f>
        <v>0.146854558342442</v>
      </c>
    </row>
    <row r="25" customFormat="false" ht="12.75" hidden="false" customHeight="false" outlineLevel="0" collapsed="false">
      <c r="A25" s="0" t="n">
        <v>22</v>
      </c>
      <c r="B25" s="7" t="n">
        <v>35887</v>
      </c>
      <c r="C25" s="1" t="n">
        <v>12</v>
      </c>
      <c r="D25" s="8" t="n">
        <v>18.55</v>
      </c>
      <c r="E25" s="8" t="n">
        <f aca="false">LN(D25/D24)</f>
        <v>-0.170572664304872</v>
      </c>
    </row>
    <row r="26" customFormat="false" ht="12.75" hidden="false" customHeight="false" outlineLevel="0" collapsed="false">
      <c r="A26" s="0" t="n">
        <v>23</v>
      </c>
      <c r="B26" s="7" t="n">
        <v>35887</v>
      </c>
      <c r="C26" s="1" t="n">
        <v>13</v>
      </c>
      <c r="D26" s="8" t="n">
        <v>17.20939</v>
      </c>
      <c r="E26" s="8" t="n">
        <f aca="false">LN(D26/D25)</f>
        <v>-0.075014623967174</v>
      </c>
    </row>
    <row r="27" customFormat="false" ht="12.75" hidden="false" customHeight="false" outlineLevel="0" collapsed="false">
      <c r="A27" s="0" t="n">
        <v>24</v>
      </c>
      <c r="B27" s="7" t="n">
        <v>35887</v>
      </c>
      <c r="C27" s="1" t="n">
        <v>14</v>
      </c>
      <c r="D27" s="8" t="n">
        <v>18.4384</v>
      </c>
      <c r="E27" s="8" t="n">
        <f aca="false">LN(D27/D26)</f>
        <v>0.0689802813817475</v>
      </c>
    </row>
    <row r="28" customFormat="false" ht="12.75" hidden="false" customHeight="false" outlineLevel="0" collapsed="false">
      <c r="A28" s="0" t="n">
        <v>25</v>
      </c>
      <c r="B28" s="7" t="n">
        <v>35887</v>
      </c>
      <c r="C28" s="1" t="n">
        <v>15</v>
      </c>
      <c r="D28" s="8" t="n">
        <v>22</v>
      </c>
      <c r="E28" s="8" t="n">
        <f aca="false">LN(D28/D27)</f>
        <v>0.176607006890298</v>
      </c>
    </row>
    <row r="29" customFormat="false" ht="12.75" hidden="false" customHeight="false" outlineLevel="0" collapsed="false">
      <c r="A29" s="0" t="n">
        <v>26</v>
      </c>
      <c r="B29" s="7" t="n">
        <v>35887</v>
      </c>
      <c r="C29" s="1" t="n">
        <v>16</v>
      </c>
      <c r="D29" s="8" t="n">
        <v>18.43404</v>
      </c>
      <c r="E29" s="8" t="n">
        <f aca="false">LN(D29/D28)</f>
        <v>-0.176843497885758</v>
      </c>
    </row>
    <row r="30" customFormat="false" ht="12.75" hidden="false" customHeight="false" outlineLevel="0" collapsed="false">
      <c r="A30" s="0" t="n">
        <v>27</v>
      </c>
      <c r="B30" s="7" t="n">
        <v>35887</v>
      </c>
      <c r="C30" s="1" t="n">
        <v>17</v>
      </c>
      <c r="D30" s="8" t="n">
        <v>18.64781</v>
      </c>
      <c r="E30" s="8" t="n">
        <f aca="false">LN(D30/D29)</f>
        <v>0.0115297574488039</v>
      </c>
    </row>
    <row r="31" customFormat="false" ht="12.75" hidden="false" customHeight="false" outlineLevel="0" collapsed="false">
      <c r="A31" s="0" t="n">
        <v>28</v>
      </c>
      <c r="B31" s="7" t="n">
        <v>35887</v>
      </c>
      <c r="C31" s="1" t="n">
        <v>18</v>
      </c>
      <c r="D31" s="8" t="n">
        <v>18.35292</v>
      </c>
      <c r="E31" s="8" t="n">
        <f aca="false">LN(D31/D30)</f>
        <v>-0.0159400230149147</v>
      </c>
    </row>
    <row r="32" customFormat="false" ht="12.75" hidden="false" customHeight="false" outlineLevel="0" collapsed="false">
      <c r="A32" s="0" t="n">
        <v>29</v>
      </c>
      <c r="B32" s="7" t="n">
        <v>35887</v>
      </c>
      <c r="C32" s="1" t="n">
        <v>19</v>
      </c>
      <c r="D32" s="8" t="n">
        <v>26.27525</v>
      </c>
      <c r="E32" s="8" t="n">
        <f aca="false">LN(D32/D31)</f>
        <v>0.358838741559162</v>
      </c>
    </row>
    <row r="33" customFormat="false" ht="12.75" hidden="false" customHeight="false" outlineLevel="0" collapsed="false">
      <c r="A33" s="0" t="n">
        <v>30</v>
      </c>
      <c r="B33" s="7" t="n">
        <v>35887</v>
      </c>
      <c r="C33" s="1" t="n">
        <v>20</v>
      </c>
      <c r="D33" s="8" t="n">
        <v>25.58959</v>
      </c>
      <c r="E33" s="8" t="n">
        <f aca="false">LN(D33/D32)</f>
        <v>-0.0264418033058115</v>
      </c>
    </row>
    <row r="34" customFormat="false" ht="12.75" hidden="false" customHeight="false" outlineLevel="0" collapsed="false">
      <c r="A34" s="0" t="n">
        <v>31</v>
      </c>
      <c r="B34" s="7" t="n">
        <v>35887</v>
      </c>
      <c r="C34" s="1" t="n">
        <v>21</v>
      </c>
      <c r="D34" s="8" t="n">
        <v>26.9161</v>
      </c>
      <c r="E34" s="8" t="n">
        <f aca="false">LN(D34/D33)</f>
        <v>0.0505389924216701</v>
      </c>
    </row>
    <row r="35" customFormat="false" ht="12.75" hidden="false" customHeight="false" outlineLevel="0" collapsed="false">
      <c r="A35" s="0" t="n">
        <v>32</v>
      </c>
      <c r="B35" s="7" t="n">
        <v>35887</v>
      </c>
      <c r="C35" s="1" t="n">
        <v>22</v>
      </c>
      <c r="D35" s="8" t="n">
        <v>27.9826</v>
      </c>
      <c r="E35" s="8" t="n">
        <f aca="false">LN(D35/D34)</f>
        <v>0.0388582678555428</v>
      </c>
    </row>
    <row r="36" customFormat="false" ht="12.75" hidden="false" customHeight="false" outlineLevel="0" collapsed="false">
      <c r="A36" s="0" t="n">
        <v>33</v>
      </c>
      <c r="B36" s="7" t="n">
        <v>35888</v>
      </c>
      <c r="C36" s="1" t="n">
        <v>7</v>
      </c>
      <c r="D36" s="8" t="n">
        <v>20.36978</v>
      </c>
      <c r="E36" s="8" t="n">
        <f aca="false">LN(D36/D35)</f>
        <v>-0.317530458452986</v>
      </c>
    </row>
    <row r="37" customFormat="false" ht="12.75" hidden="false" customHeight="false" outlineLevel="0" collapsed="false">
      <c r="A37" s="0" t="n">
        <v>34</v>
      </c>
      <c r="B37" s="7" t="n">
        <v>35888</v>
      </c>
      <c r="C37" s="1" t="n">
        <v>8</v>
      </c>
      <c r="D37" s="8" t="n">
        <v>22.479</v>
      </c>
      <c r="E37" s="8" t="n">
        <f aca="false">LN(D37/D36)</f>
        <v>0.0985291100662587</v>
      </c>
    </row>
    <row r="38" customFormat="false" ht="12.75" hidden="false" customHeight="false" outlineLevel="0" collapsed="false">
      <c r="A38" s="0" t="n">
        <v>35</v>
      </c>
      <c r="B38" s="7" t="n">
        <v>35888</v>
      </c>
      <c r="C38" s="1" t="n">
        <v>9</v>
      </c>
      <c r="D38" s="8" t="n">
        <v>22.00449</v>
      </c>
      <c r="E38" s="8" t="n">
        <f aca="false">LN(D38/D37)</f>
        <v>-0.0213350166065929</v>
      </c>
    </row>
    <row r="39" customFormat="false" ht="12.75" hidden="false" customHeight="false" outlineLevel="0" collapsed="false">
      <c r="A39" s="0" t="n">
        <v>36</v>
      </c>
      <c r="B39" s="7" t="n">
        <v>35888</v>
      </c>
      <c r="C39" s="1" t="n">
        <v>10</v>
      </c>
      <c r="D39" s="8" t="n">
        <v>22</v>
      </c>
      <c r="E39" s="8" t="n">
        <f aca="false">LN(D39/D38)</f>
        <v>-0.000204070085374566</v>
      </c>
    </row>
    <row r="40" customFormat="false" ht="12.75" hidden="false" customHeight="false" outlineLevel="0" collapsed="false">
      <c r="A40" s="0" t="n">
        <v>37</v>
      </c>
      <c r="B40" s="7" t="n">
        <v>35888</v>
      </c>
      <c r="C40" s="1" t="n">
        <v>11</v>
      </c>
      <c r="D40" s="8" t="n">
        <v>22.93</v>
      </c>
      <c r="E40" s="8" t="n">
        <f aca="false">LN(D40/D39)</f>
        <v>0.0414036435114972</v>
      </c>
    </row>
    <row r="41" customFormat="false" ht="12.75" hidden="false" customHeight="false" outlineLevel="0" collapsed="false">
      <c r="A41" s="0" t="n">
        <v>38</v>
      </c>
      <c r="B41" s="7" t="n">
        <v>35888</v>
      </c>
      <c r="C41" s="1" t="n">
        <v>12</v>
      </c>
      <c r="D41" s="8" t="n">
        <v>22</v>
      </c>
      <c r="E41" s="8" t="n">
        <f aca="false">LN(D41/D40)</f>
        <v>-0.0414036435114972</v>
      </c>
    </row>
    <row r="42" customFormat="false" ht="12.75" hidden="false" customHeight="false" outlineLevel="0" collapsed="false">
      <c r="A42" s="0" t="n">
        <v>39</v>
      </c>
      <c r="B42" s="7" t="n">
        <v>35888</v>
      </c>
      <c r="C42" s="1" t="n">
        <v>13</v>
      </c>
      <c r="D42" s="8" t="n">
        <v>20.8801</v>
      </c>
      <c r="E42" s="8" t="n">
        <f aca="false">LN(D42/D41)</f>
        <v>-0.0522459010833158</v>
      </c>
    </row>
    <row r="43" customFormat="false" ht="12.75" hidden="false" customHeight="false" outlineLevel="0" collapsed="false">
      <c r="A43" s="0" t="n">
        <v>40</v>
      </c>
      <c r="B43" s="7" t="n">
        <v>35888</v>
      </c>
      <c r="C43" s="1" t="n">
        <v>14</v>
      </c>
      <c r="D43" s="8" t="n">
        <v>19.41181</v>
      </c>
      <c r="E43" s="8" t="n">
        <f aca="false">LN(D43/D42)</f>
        <v>-0.0729149085400791</v>
      </c>
    </row>
    <row r="44" customFormat="false" ht="12.75" hidden="false" customHeight="false" outlineLevel="0" collapsed="false">
      <c r="A44" s="0" t="n">
        <v>41</v>
      </c>
      <c r="B44" s="7" t="n">
        <v>35888</v>
      </c>
      <c r="C44" s="1" t="n">
        <v>15</v>
      </c>
      <c r="D44" s="8" t="n">
        <v>18.16142</v>
      </c>
      <c r="E44" s="8" t="n">
        <f aca="false">LN(D44/D43)</f>
        <v>-0.066582079786153</v>
      </c>
    </row>
    <row r="45" customFormat="false" ht="12.75" hidden="false" customHeight="false" outlineLevel="0" collapsed="false">
      <c r="A45" s="0" t="n">
        <v>42</v>
      </c>
      <c r="B45" s="7" t="n">
        <v>35888</v>
      </c>
      <c r="C45" s="1" t="n">
        <v>16</v>
      </c>
      <c r="D45" s="8" t="n">
        <v>18.03935</v>
      </c>
      <c r="E45" s="8" t="n">
        <f aca="false">LN(D45/D44)</f>
        <v>-0.0067440810055526</v>
      </c>
    </row>
    <row r="46" customFormat="false" ht="12.75" hidden="false" customHeight="false" outlineLevel="0" collapsed="false">
      <c r="A46" s="0" t="n">
        <v>43</v>
      </c>
      <c r="B46" s="7" t="n">
        <v>35888</v>
      </c>
      <c r="C46" s="1" t="n">
        <v>17</v>
      </c>
      <c r="D46" s="8" t="n">
        <v>14</v>
      </c>
      <c r="E46" s="8" t="n">
        <f aca="false">LN(D46/D45)</f>
        <v>-0.253498153327957</v>
      </c>
    </row>
    <row r="47" customFormat="false" ht="12.75" hidden="false" customHeight="false" outlineLevel="0" collapsed="false">
      <c r="A47" s="0" t="n">
        <v>44</v>
      </c>
      <c r="B47" s="7" t="n">
        <v>35888</v>
      </c>
      <c r="C47" s="1" t="n">
        <v>18</v>
      </c>
      <c r="D47" s="8" t="n">
        <v>16.82543</v>
      </c>
      <c r="E47" s="8" t="n">
        <f aca="false">LN(D47/D46)</f>
        <v>0.183834102795491</v>
      </c>
    </row>
    <row r="48" customFormat="false" ht="12.75" hidden="false" customHeight="false" outlineLevel="0" collapsed="false">
      <c r="A48" s="0" t="n">
        <v>45</v>
      </c>
      <c r="B48" s="7" t="n">
        <v>35888</v>
      </c>
      <c r="C48" s="1" t="n">
        <v>19</v>
      </c>
      <c r="D48" s="8" t="n">
        <v>18.28734</v>
      </c>
      <c r="E48" s="8" t="n">
        <f aca="false">LN(D48/D47)</f>
        <v>0.0833175847516278</v>
      </c>
    </row>
    <row r="49" customFormat="false" ht="12.75" hidden="false" customHeight="false" outlineLevel="0" collapsed="false">
      <c r="A49" s="0" t="n">
        <v>46</v>
      </c>
      <c r="B49" s="7" t="n">
        <v>35888</v>
      </c>
      <c r="C49" s="1" t="n">
        <v>20</v>
      </c>
      <c r="D49" s="8" t="n">
        <v>18.48558</v>
      </c>
      <c r="E49" s="8" t="n">
        <f aca="false">LN(D49/D48)</f>
        <v>0.0107819515259699</v>
      </c>
    </row>
    <row r="50" customFormat="false" ht="12.75" hidden="false" customHeight="false" outlineLevel="0" collapsed="false">
      <c r="A50" s="0" t="n">
        <v>47</v>
      </c>
      <c r="B50" s="7" t="n">
        <v>35888</v>
      </c>
      <c r="C50" s="1" t="n">
        <v>21</v>
      </c>
      <c r="D50" s="8" t="n">
        <v>22</v>
      </c>
      <c r="E50" s="8" t="n">
        <f aca="false">LN(D50/D49)</f>
        <v>0.174051484669968</v>
      </c>
    </row>
    <row r="51" customFormat="false" ht="12.75" hidden="false" customHeight="false" outlineLevel="0" collapsed="false">
      <c r="A51" s="0" t="n">
        <v>48</v>
      </c>
      <c r="B51" s="7" t="n">
        <v>35888</v>
      </c>
      <c r="C51" s="1" t="n">
        <v>22</v>
      </c>
      <c r="D51" s="8" t="n">
        <v>18.32331</v>
      </c>
      <c r="E51" s="8" t="n">
        <f aca="false">LN(D51/D50)</f>
        <v>-0.182868433576534</v>
      </c>
    </row>
    <row r="52" customFormat="false" ht="12.75" hidden="false" customHeight="false" outlineLevel="0" collapsed="false">
      <c r="A52" s="0" t="n">
        <v>49</v>
      </c>
      <c r="B52" s="7" t="n">
        <v>35891</v>
      </c>
      <c r="C52" s="1" t="n">
        <v>7</v>
      </c>
      <c r="D52" s="8" t="n">
        <v>21.39</v>
      </c>
      <c r="E52" s="8" t="n">
        <f aca="false">LN(D52/D51)</f>
        <v>0.154749503312532</v>
      </c>
    </row>
    <row r="53" customFormat="false" ht="12.75" hidden="false" customHeight="false" outlineLevel="0" collapsed="false">
      <c r="A53" s="0" t="n">
        <v>50</v>
      </c>
      <c r="B53" s="7" t="n">
        <v>35891</v>
      </c>
      <c r="C53" s="1" t="n">
        <v>8</v>
      </c>
      <c r="D53" s="8" t="n">
        <v>23.0459</v>
      </c>
      <c r="E53" s="8" t="n">
        <f aca="false">LN(D53/D52)</f>
        <v>0.074564356340303</v>
      </c>
    </row>
    <row r="54" customFormat="false" ht="12.75" hidden="false" customHeight="false" outlineLevel="0" collapsed="false">
      <c r="A54" s="0" t="n">
        <v>51</v>
      </c>
      <c r="B54" s="7" t="n">
        <v>35891</v>
      </c>
      <c r="C54" s="1" t="n">
        <v>9</v>
      </c>
      <c r="D54" s="8" t="n">
        <v>26.28717</v>
      </c>
      <c r="E54" s="8" t="n">
        <f aca="false">LN(D54/D53)</f>
        <v>0.131593108020398</v>
      </c>
    </row>
    <row r="55" customFormat="false" ht="12.75" hidden="false" customHeight="false" outlineLevel="0" collapsed="false">
      <c r="A55" s="0" t="n">
        <v>52</v>
      </c>
      <c r="B55" s="7" t="n">
        <v>35891</v>
      </c>
      <c r="C55" s="1" t="n">
        <v>10</v>
      </c>
      <c r="D55" s="8" t="n">
        <v>23</v>
      </c>
      <c r="E55" s="8" t="n">
        <f aca="false">LN(D55/D54)</f>
        <v>-0.133586771525866</v>
      </c>
    </row>
    <row r="56" customFormat="false" ht="12.75" hidden="false" customHeight="false" outlineLevel="0" collapsed="false">
      <c r="A56" s="0" t="n">
        <v>53</v>
      </c>
      <c r="B56" s="7" t="n">
        <v>35891</v>
      </c>
      <c r="C56" s="1" t="n">
        <v>11</v>
      </c>
      <c r="D56" s="8" t="n">
        <v>23</v>
      </c>
      <c r="E56" s="8" t="n">
        <f aca="false">LN(D56/D55)</f>
        <v>0</v>
      </c>
    </row>
    <row r="57" customFormat="false" ht="12.75" hidden="false" customHeight="false" outlineLevel="0" collapsed="false">
      <c r="A57" s="0" t="n">
        <v>54</v>
      </c>
      <c r="B57" s="7" t="n">
        <v>35891</v>
      </c>
      <c r="C57" s="1" t="n">
        <v>12</v>
      </c>
      <c r="D57" s="8" t="n">
        <v>23</v>
      </c>
      <c r="E57" s="8" t="n">
        <f aca="false">LN(D57/D56)</f>
        <v>0</v>
      </c>
    </row>
    <row r="58" customFormat="false" ht="12.75" hidden="false" customHeight="false" outlineLevel="0" collapsed="false">
      <c r="A58" s="0" t="n">
        <v>55</v>
      </c>
      <c r="B58" s="7" t="n">
        <v>35891</v>
      </c>
      <c r="C58" s="1" t="n">
        <v>13</v>
      </c>
      <c r="D58" s="8" t="n">
        <v>23</v>
      </c>
      <c r="E58" s="8" t="n">
        <f aca="false">LN(D58/D57)</f>
        <v>0</v>
      </c>
    </row>
    <row r="59" customFormat="false" ht="12.75" hidden="false" customHeight="false" outlineLevel="0" collapsed="false">
      <c r="A59" s="0" t="n">
        <v>56</v>
      </c>
      <c r="B59" s="7" t="n">
        <v>35891</v>
      </c>
      <c r="C59" s="1" t="n">
        <v>14</v>
      </c>
      <c r="D59" s="8" t="n">
        <v>23</v>
      </c>
      <c r="E59" s="8" t="n">
        <f aca="false">LN(D59/D58)</f>
        <v>0</v>
      </c>
    </row>
    <row r="60" customFormat="false" ht="12.75" hidden="false" customHeight="false" outlineLevel="0" collapsed="false">
      <c r="A60" s="0" t="n">
        <v>57</v>
      </c>
      <c r="B60" s="7" t="n">
        <v>35891</v>
      </c>
      <c r="C60" s="1" t="n">
        <v>15</v>
      </c>
      <c r="D60" s="8" t="n">
        <v>22.79662</v>
      </c>
      <c r="E60" s="8" t="n">
        <f aca="false">LN(D60/D59)</f>
        <v>-0.00888193657225679</v>
      </c>
    </row>
    <row r="61" customFormat="false" ht="12.75" hidden="false" customHeight="false" outlineLevel="0" collapsed="false">
      <c r="A61" s="0" t="n">
        <v>58</v>
      </c>
      <c r="B61" s="7" t="n">
        <v>35891</v>
      </c>
      <c r="C61" s="1" t="n">
        <v>16</v>
      </c>
      <c r="D61" s="8" t="n">
        <v>23</v>
      </c>
      <c r="E61" s="8" t="n">
        <f aca="false">LN(D61/D60)</f>
        <v>0.0088819365722568</v>
      </c>
    </row>
    <row r="62" customFormat="false" ht="12.75" hidden="false" customHeight="false" outlineLevel="0" collapsed="false">
      <c r="A62" s="0" t="n">
        <v>59</v>
      </c>
      <c r="B62" s="7" t="n">
        <v>35891</v>
      </c>
      <c r="C62" s="1" t="n">
        <v>17</v>
      </c>
      <c r="D62" s="8" t="n">
        <v>22.76052</v>
      </c>
      <c r="E62" s="8" t="n">
        <f aca="false">LN(D62/D61)</f>
        <v>-0.0104667598318348</v>
      </c>
    </row>
    <row r="63" customFormat="false" ht="12.75" hidden="false" customHeight="false" outlineLevel="0" collapsed="false">
      <c r="A63" s="0" t="n">
        <v>60</v>
      </c>
      <c r="B63" s="7" t="n">
        <v>35891</v>
      </c>
      <c r="C63" s="1" t="n">
        <v>18</v>
      </c>
      <c r="D63" s="8" t="n">
        <v>22.62474</v>
      </c>
      <c r="E63" s="8" t="n">
        <f aca="false">LN(D63/D62)</f>
        <v>-0.00598345829006251</v>
      </c>
    </row>
    <row r="64" customFormat="false" ht="12.75" hidden="false" customHeight="false" outlineLevel="0" collapsed="false">
      <c r="A64" s="0" t="n">
        <v>61</v>
      </c>
      <c r="B64" s="7" t="n">
        <v>35891</v>
      </c>
      <c r="C64" s="1" t="n">
        <v>19</v>
      </c>
      <c r="D64" s="8" t="n">
        <v>22.68</v>
      </c>
      <c r="E64" s="8" t="n">
        <f aca="false">LN(D64/D63)</f>
        <v>0.002439481052299</v>
      </c>
    </row>
    <row r="65" customFormat="false" ht="12.75" hidden="false" customHeight="false" outlineLevel="0" collapsed="false">
      <c r="A65" s="0" t="n">
        <v>62</v>
      </c>
      <c r="B65" s="7" t="n">
        <v>35891</v>
      </c>
      <c r="C65" s="1" t="n">
        <v>20</v>
      </c>
      <c r="D65" s="8" t="n">
        <v>23.19653</v>
      </c>
      <c r="E65" s="8" t="n">
        <f aca="false">LN(D65/D64)</f>
        <v>0.0225192196606425</v>
      </c>
    </row>
    <row r="66" customFormat="false" ht="12.75" hidden="false" customHeight="false" outlineLevel="0" collapsed="false">
      <c r="A66" s="0" t="n">
        <v>63</v>
      </c>
      <c r="B66" s="7" t="n">
        <v>35891</v>
      </c>
      <c r="C66" s="1" t="n">
        <v>21</v>
      </c>
      <c r="D66" s="8" t="n">
        <v>23.79948</v>
      </c>
      <c r="E66" s="8" t="n">
        <f aca="false">LN(D66/D65)</f>
        <v>0.0256610331790521</v>
      </c>
    </row>
    <row r="67" customFormat="false" ht="12.75" hidden="false" customHeight="false" outlineLevel="0" collapsed="false">
      <c r="A67" s="0" t="n">
        <v>64</v>
      </c>
      <c r="B67" s="7" t="n">
        <v>35891</v>
      </c>
      <c r="C67" s="1" t="n">
        <v>22</v>
      </c>
      <c r="D67" s="8" t="n">
        <v>23.31724</v>
      </c>
      <c r="E67" s="8" t="n">
        <f aca="false">LN(D67/D66)</f>
        <v>-0.0204707305660325</v>
      </c>
    </row>
    <row r="68" customFormat="false" ht="12.75" hidden="false" customHeight="false" outlineLevel="0" collapsed="false">
      <c r="A68" s="0" t="n">
        <v>65</v>
      </c>
      <c r="B68" s="7" t="n">
        <v>35892</v>
      </c>
      <c r="C68" s="1" t="n">
        <v>7</v>
      </c>
      <c r="D68" s="8" t="n">
        <v>16.62392</v>
      </c>
      <c r="E68" s="8" t="n">
        <f aca="false">LN(D68/D67)</f>
        <v>-0.338350379107459</v>
      </c>
    </row>
    <row r="69" customFormat="false" ht="12.75" hidden="false" customHeight="false" outlineLevel="0" collapsed="false">
      <c r="A69" s="0" t="n">
        <v>66</v>
      </c>
      <c r="B69" s="7" t="n">
        <v>35892</v>
      </c>
      <c r="C69" s="1" t="n">
        <v>8</v>
      </c>
      <c r="D69" s="8" t="n">
        <v>23.13734</v>
      </c>
      <c r="E69" s="8" t="n">
        <f aca="false">LN(D69/D68)</f>
        <v>0.330605140668968</v>
      </c>
    </row>
    <row r="70" customFormat="false" ht="12.75" hidden="false" customHeight="false" outlineLevel="0" collapsed="false">
      <c r="A70" s="0" t="n">
        <v>67</v>
      </c>
      <c r="B70" s="7" t="n">
        <v>35892</v>
      </c>
      <c r="C70" s="1" t="n">
        <v>9</v>
      </c>
      <c r="D70" s="8" t="n">
        <v>1.1</v>
      </c>
      <c r="E70" s="8" t="n">
        <f aca="false">LN(D70/D69)</f>
        <v>-3.0461375828904</v>
      </c>
    </row>
    <row r="71" customFormat="false" ht="12.75" hidden="false" customHeight="false" outlineLevel="0" collapsed="false">
      <c r="A71" s="0" t="n">
        <v>68</v>
      </c>
      <c r="B71" s="7" t="n">
        <v>35892</v>
      </c>
      <c r="C71" s="1" t="n">
        <v>10</v>
      </c>
      <c r="D71" s="8" t="n">
        <v>2.62887</v>
      </c>
      <c r="E71" s="8" t="n">
        <f aca="false">LN(D71/D70)</f>
        <v>0.871243916261314</v>
      </c>
    </row>
    <row r="72" customFormat="false" ht="12.75" hidden="false" customHeight="false" outlineLevel="0" collapsed="false">
      <c r="A72" s="0" t="n">
        <v>69</v>
      </c>
      <c r="B72" s="7" t="n">
        <v>35892</v>
      </c>
      <c r="C72" s="1" t="n">
        <v>11</v>
      </c>
      <c r="D72" s="8" t="n">
        <v>20</v>
      </c>
      <c r="E72" s="8" t="n">
        <f aca="false">LN(D72/D71)</f>
        <v>2.02917817748835</v>
      </c>
    </row>
    <row r="73" customFormat="false" ht="12.75" hidden="false" customHeight="false" outlineLevel="0" collapsed="false">
      <c r="A73" s="0" t="n">
        <v>70</v>
      </c>
      <c r="B73" s="7" t="n">
        <v>35892</v>
      </c>
      <c r="C73" s="1" t="n">
        <v>12</v>
      </c>
      <c r="D73" s="8" t="n">
        <v>12.51517</v>
      </c>
      <c r="E73" s="8" t="n">
        <f aca="false">LN(D73/D72)</f>
        <v>-0.468790765062951</v>
      </c>
    </row>
    <row r="74" customFormat="false" ht="12.75" hidden="false" customHeight="false" outlineLevel="0" collapsed="false">
      <c r="A74" s="0" t="n">
        <v>71</v>
      </c>
      <c r="B74" s="7" t="n">
        <v>35892</v>
      </c>
      <c r="C74" s="1" t="n">
        <v>13</v>
      </c>
      <c r="D74" s="8" t="n">
        <v>8</v>
      </c>
      <c r="E74" s="8" t="n">
        <f aca="false">LN(D74/D73)</f>
        <v>-0.447499966811204</v>
      </c>
    </row>
    <row r="75" customFormat="false" ht="12.75" hidden="false" customHeight="false" outlineLevel="0" collapsed="false">
      <c r="A75" s="0" t="n">
        <v>72</v>
      </c>
      <c r="B75" s="7" t="n">
        <v>35892</v>
      </c>
      <c r="C75" s="1" t="n">
        <v>14</v>
      </c>
      <c r="D75" s="8" t="n">
        <v>8</v>
      </c>
      <c r="E75" s="8" t="n">
        <f aca="false">LN(D75/D74)</f>
        <v>0</v>
      </c>
    </row>
    <row r="76" customFormat="false" ht="12.75" hidden="false" customHeight="false" outlineLevel="0" collapsed="false">
      <c r="A76" s="0" t="n">
        <v>73</v>
      </c>
      <c r="B76" s="7" t="n">
        <v>35892</v>
      </c>
      <c r="C76" s="1" t="n">
        <v>15</v>
      </c>
      <c r="D76" s="8" t="n">
        <v>8</v>
      </c>
      <c r="E76" s="8" t="n">
        <f aca="false">LN(D76/D75)</f>
        <v>0</v>
      </c>
    </row>
    <row r="77" customFormat="false" ht="12.75" hidden="false" customHeight="false" outlineLevel="0" collapsed="false">
      <c r="A77" s="0" t="n">
        <v>74</v>
      </c>
      <c r="B77" s="7" t="n">
        <v>35892</v>
      </c>
      <c r="C77" s="1" t="n">
        <v>16</v>
      </c>
      <c r="D77" s="8" t="n">
        <v>12.01157</v>
      </c>
      <c r="E77" s="8" t="n">
        <f aca="false">LN(D77/D76)</f>
        <v>0.406428810264703</v>
      </c>
    </row>
    <row r="78" customFormat="false" ht="12.75" hidden="false" customHeight="false" outlineLevel="0" collapsed="false">
      <c r="A78" s="0" t="n">
        <v>75</v>
      </c>
      <c r="B78" s="7" t="n">
        <v>35892</v>
      </c>
      <c r="C78" s="1" t="n">
        <v>17</v>
      </c>
      <c r="D78" s="8" t="n">
        <v>17.15058</v>
      </c>
      <c r="E78" s="8" t="n">
        <f aca="false">LN(D78/D77)</f>
        <v>0.356161640337535</v>
      </c>
    </row>
    <row r="79" customFormat="false" ht="12.75" hidden="false" customHeight="false" outlineLevel="0" collapsed="false">
      <c r="A79" s="0" t="n">
        <v>76</v>
      </c>
      <c r="B79" s="7" t="n">
        <v>35892</v>
      </c>
      <c r="C79" s="1" t="n">
        <v>18</v>
      </c>
      <c r="D79" s="8" t="n">
        <v>0.60191</v>
      </c>
      <c r="E79" s="8" t="n">
        <f aca="false">LN(D79/D78)</f>
        <v>-3.34967933879301</v>
      </c>
    </row>
    <row r="80" customFormat="false" ht="12.75" hidden="false" customHeight="false" outlineLevel="0" collapsed="false">
      <c r="A80" s="0" t="n">
        <v>77</v>
      </c>
      <c r="B80" s="7" t="n">
        <v>35892</v>
      </c>
      <c r="C80" s="1" t="n">
        <v>19</v>
      </c>
      <c r="D80" s="8" t="n">
        <v>0.44851</v>
      </c>
      <c r="E80" s="8" t="n">
        <f aca="false">LN(D80/D79)</f>
        <v>-0.294176954676882</v>
      </c>
    </row>
    <row r="81" customFormat="false" ht="12.75" hidden="false" customHeight="false" outlineLevel="0" collapsed="false">
      <c r="A81" s="0" t="n">
        <v>78</v>
      </c>
      <c r="B81" s="7" t="n">
        <v>35892</v>
      </c>
      <c r="C81" s="1" t="n">
        <v>20</v>
      </c>
      <c r="D81" s="8" t="n">
        <v>19.6808</v>
      </c>
      <c r="E81" s="8" t="n">
        <f aca="false">LN(D81/D80)</f>
        <v>3.78146784239222</v>
      </c>
    </row>
    <row r="82" customFormat="false" ht="12.75" hidden="false" customHeight="false" outlineLevel="0" collapsed="false">
      <c r="A82" s="0" t="n">
        <v>79</v>
      </c>
      <c r="B82" s="7" t="n">
        <v>35892</v>
      </c>
      <c r="C82" s="1" t="n">
        <v>21</v>
      </c>
      <c r="D82" s="8" t="n">
        <v>26.88367</v>
      </c>
      <c r="E82" s="8" t="n">
        <f aca="false">LN(D82/D81)</f>
        <v>0.311875497868892</v>
      </c>
    </row>
    <row r="83" customFormat="false" ht="12.75" hidden="false" customHeight="false" outlineLevel="0" collapsed="false">
      <c r="A83" s="0" t="n">
        <v>80</v>
      </c>
      <c r="B83" s="7" t="n">
        <v>35892</v>
      </c>
      <c r="C83" s="1" t="n">
        <v>22</v>
      </c>
      <c r="D83" s="8" t="n">
        <v>11.56129</v>
      </c>
      <c r="E83" s="8" t="n">
        <f aca="false">LN(D83/D82)</f>
        <v>-0.843856590359455</v>
      </c>
    </row>
    <row r="84" customFormat="false" ht="12.75" hidden="false" customHeight="false" outlineLevel="0" collapsed="false">
      <c r="A84" s="0" t="n">
        <v>81</v>
      </c>
      <c r="B84" s="7" t="n">
        <v>35893</v>
      </c>
      <c r="C84" s="1" t="n">
        <v>7</v>
      </c>
      <c r="D84" s="8" t="n">
        <v>19.67452</v>
      </c>
      <c r="E84" s="8" t="n">
        <f aca="false">LN(D84/D83)</f>
        <v>0.53166194884984</v>
      </c>
    </row>
    <row r="85" customFormat="false" ht="12.75" hidden="false" customHeight="false" outlineLevel="0" collapsed="false">
      <c r="A85" s="0" t="n">
        <v>82</v>
      </c>
      <c r="B85" s="7" t="n">
        <v>35893</v>
      </c>
      <c r="C85" s="1" t="n">
        <v>8</v>
      </c>
      <c r="D85" s="8" t="n">
        <v>25.00126</v>
      </c>
      <c r="E85" s="8" t="n">
        <f aca="false">LN(D85/D84)</f>
        <v>0.23960182603448</v>
      </c>
    </row>
    <row r="86" customFormat="false" ht="12.75" hidden="false" customHeight="false" outlineLevel="0" collapsed="false">
      <c r="A86" s="0" t="n">
        <v>83</v>
      </c>
      <c r="B86" s="7" t="n">
        <v>35893</v>
      </c>
      <c r="C86" s="1" t="n">
        <v>9</v>
      </c>
      <c r="D86" s="8" t="n">
        <v>20.78591</v>
      </c>
      <c r="E86" s="8" t="n">
        <f aca="false">LN(D86/D85)</f>
        <v>-0.184650870278698</v>
      </c>
    </row>
    <row r="87" customFormat="false" ht="12.75" hidden="false" customHeight="false" outlineLevel="0" collapsed="false">
      <c r="A87" s="0" t="n">
        <v>84</v>
      </c>
      <c r="B87" s="7" t="n">
        <v>35893</v>
      </c>
      <c r="C87" s="1" t="n">
        <v>10</v>
      </c>
      <c r="D87" s="8" t="n">
        <v>20.90544</v>
      </c>
      <c r="E87" s="8" t="n">
        <f aca="false">LN(D87/D86)</f>
        <v>0.00573405886383391</v>
      </c>
    </row>
    <row r="88" customFormat="false" ht="12.75" hidden="false" customHeight="false" outlineLevel="0" collapsed="false">
      <c r="A88" s="0" t="n">
        <v>85</v>
      </c>
      <c r="B88" s="7" t="n">
        <v>35893</v>
      </c>
      <c r="C88" s="1" t="n">
        <v>11</v>
      </c>
      <c r="D88" s="8" t="n">
        <v>24.2</v>
      </c>
      <c r="E88" s="8" t="n">
        <f aca="false">LN(D88/D87)</f>
        <v>0.146343220979341</v>
      </c>
    </row>
    <row r="89" customFormat="false" ht="12.75" hidden="false" customHeight="false" outlineLevel="0" collapsed="false">
      <c r="A89" s="0" t="n">
        <v>86</v>
      </c>
      <c r="B89" s="7" t="n">
        <v>35893</v>
      </c>
      <c r="C89" s="1" t="n">
        <v>12</v>
      </c>
      <c r="D89" s="8" t="n">
        <v>23.13142</v>
      </c>
      <c r="E89" s="8" t="n">
        <f aca="false">LN(D89/D88)</f>
        <v>-0.0451607666722817</v>
      </c>
    </row>
    <row r="90" customFormat="false" ht="12.75" hidden="false" customHeight="false" outlineLevel="0" collapsed="false">
      <c r="A90" s="0" t="n">
        <v>87</v>
      </c>
      <c r="B90" s="7" t="n">
        <v>35893</v>
      </c>
      <c r="C90" s="1" t="n">
        <v>13</v>
      </c>
      <c r="D90" s="8" t="n">
        <v>21.74206</v>
      </c>
      <c r="E90" s="8" t="n">
        <f aca="false">LN(D90/D89)</f>
        <v>-0.0619432330766302</v>
      </c>
    </row>
    <row r="91" customFormat="false" ht="12.75" hidden="false" customHeight="false" outlineLevel="0" collapsed="false">
      <c r="A91" s="0" t="n">
        <v>88</v>
      </c>
      <c r="B91" s="7" t="n">
        <v>35893</v>
      </c>
      <c r="C91" s="1" t="n">
        <v>14</v>
      </c>
      <c r="D91" s="8" t="n">
        <v>23</v>
      </c>
      <c r="E91" s="8" t="n">
        <f aca="false">LN(D91/D90)</f>
        <v>0.0562455825154208</v>
      </c>
    </row>
    <row r="92" customFormat="false" ht="12.75" hidden="false" customHeight="false" outlineLevel="0" collapsed="false">
      <c r="A92" s="0" t="n">
        <v>89</v>
      </c>
      <c r="B92" s="7" t="n">
        <v>35893</v>
      </c>
      <c r="C92" s="1" t="n">
        <v>15</v>
      </c>
      <c r="D92" s="8" t="n">
        <v>10.51484</v>
      </c>
      <c r="E92" s="8" t="n">
        <f aca="false">LN(D92/D91)</f>
        <v>-0.782706623247841</v>
      </c>
    </row>
    <row r="93" customFormat="false" ht="12.75" hidden="false" customHeight="false" outlineLevel="0" collapsed="false">
      <c r="A93" s="0" t="n">
        <v>90</v>
      </c>
      <c r="B93" s="7" t="n">
        <v>35893</v>
      </c>
      <c r="C93" s="1" t="n">
        <v>16</v>
      </c>
      <c r="D93" s="8" t="n">
        <v>22.99579</v>
      </c>
      <c r="E93" s="8" t="n">
        <f aca="false">LN(D93/D92)</f>
        <v>0.782523563015078</v>
      </c>
    </row>
    <row r="94" customFormat="false" ht="12.75" hidden="false" customHeight="false" outlineLevel="0" collapsed="false">
      <c r="A94" s="0" t="n">
        <v>91</v>
      </c>
      <c r="B94" s="7" t="n">
        <v>35893</v>
      </c>
      <c r="C94" s="1" t="n">
        <v>17</v>
      </c>
      <c r="D94" s="8" t="n">
        <v>10.12645</v>
      </c>
      <c r="E94" s="8" t="n">
        <f aca="false">LN(D94/D93)</f>
        <v>-0.820160343080796</v>
      </c>
    </row>
    <row r="95" customFormat="false" ht="12.75" hidden="false" customHeight="false" outlineLevel="0" collapsed="false">
      <c r="A95" s="0" t="n">
        <v>92</v>
      </c>
      <c r="B95" s="7" t="n">
        <v>35893</v>
      </c>
      <c r="C95" s="1" t="n">
        <v>18</v>
      </c>
      <c r="D95" s="8" t="n">
        <v>1.51117</v>
      </c>
      <c r="E95" s="8" t="n">
        <f aca="false">LN(D95/D94)</f>
        <v>-1.9022666273809</v>
      </c>
    </row>
    <row r="96" customFormat="false" ht="12.75" hidden="false" customHeight="false" outlineLevel="0" collapsed="false">
      <c r="A96" s="0" t="n">
        <v>93</v>
      </c>
      <c r="B96" s="7" t="n">
        <v>35893</v>
      </c>
      <c r="C96" s="1" t="n">
        <v>19</v>
      </c>
      <c r="D96" s="8" t="n">
        <v>21.92437</v>
      </c>
      <c r="E96" s="8" t="n">
        <f aca="false">LN(D96/D95)</f>
        <v>2.67471461828917</v>
      </c>
    </row>
    <row r="97" customFormat="false" ht="12.75" hidden="false" customHeight="false" outlineLevel="0" collapsed="false">
      <c r="A97" s="0" t="n">
        <v>94</v>
      </c>
      <c r="B97" s="7" t="n">
        <v>35893</v>
      </c>
      <c r="C97" s="1" t="n">
        <v>20</v>
      </c>
      <c r="D97" s="8" t="n">
        <v>26.97111</v>
      </c>
      <c r="E97" s="8" t="n">
        <f aca="false">LN(D97/D96)</f>
        <v>0.207167489621796</v>
      </c>
    </row>
    <row r="98" customFormat="false" ht="12.75" hidden="false" customHeight="false" outlineLevel="0" collapsed="false">
      <c r="A98" s="0" t="n">
        <v>95</v>
      </c>
      <c r="B98" s="7" t="n">
        <v>35893</v>
      </c>
      <c r="C98" s="1" t="n">
        <v>21</v>
      </c>
      <c r="D98" s="8" t="n">
        <v>24.08846</v>
      </c>
      <c r="E98" s="8" t="n">
        <f aca="false">LN(D98/D97)</f>
        <v>-0.113033405502927</v>
      </c>
    </row>
    <row r="99" customFormat="false" ht="12.75" hidden="false" customHeight="false" outlineLevel="0" collapsed="false">
      <c r="A99" s="0" t="n">
        <v>96</v>
      </c>
      <c r="B99" s="7" t="n">
        <v>35893</v>
      </c>
      <c r="C99" s="1" t="n">
        <v>22</v>
      </c>
      <c r="D99" s="8" t="n">
        <v>21.90453</v>
      </c>
      <c r="E99" s="8" t="n">
        <f aca="false">LN(D99/D98)</f>
        <v>-0.0950394228955731</v>
      </c>
    </row>
    <row r="100" customFormat="false" ht="12.75" hidden="false" customHeight="false" outlineLevel="0" collapsed="false">
      <c r="A100" s="0" t="n">
        <v>97</v>
      </c>
      <c r="B100" s="7" t="n">
        <v>35894</v>
      </c>
      <c r="C100" s="1" t="n">
        <v>7</v>
      </c>
      <c r="D100" s="8" t="n">
        <v>3.21903</v>
      </c>
      <c r="E100" s="8" t="n">
        <f aca="false">LN(D100/D99)</f>
        <v>-1.91761339280942</v>
      </c>
    </row>
    <row r="101" customFormat="false" ht="12.75" hidden="false" customHeight="false" outlineLevel="0" collapsed="false">
      <c r="A101" s="0" t="n">
        <v>98</v>
      </c>
      <c r="B101" s="7" t="n">
        <v>35894</v>
      </c>
      <c r="C101" s="1" t="n">
        <v>8</v>
      </c>
      <c r="D101" s="8" t="n">
        <v>24.47139</v>
      </c>
      <c r="E101" s="8" t="n">
        <f aca="false">LN(D101/D100)</f>
        <v>2.02842460815365</v>
      </c>
    </row>
    <row r="102" customFormat="false" ht="12.75" hidden="false" customHeight="false" outlineLevel="0" collapsed="false">
      <c r="A102" s="0" t="n">
        <v>99</v>
      </c>
      <c r="B102" s="7" t="n">
        <v>35894</v>
      </c>
      <c r="C102" s="1" t="n">
        <v>9</v>
      </c>
      <c r="D102" s="8" t="n">
        <v>26.22</v>
      </c>
      <c r="E102" s="8" t="n">
        <f aca="false">LN(D102/D101)</f>
        <v>0.0690177982441717</v>
      </c>
    </row>
    <row r="103" customFormat="false" ht="12.75" hidden="false" customHeight="false" outlineLevel="0" collapsed="false">
      <c r="A103" s="0" t="n">
        <v>100</v>
      </c>
      <c r="B103" s="7" t="n">
        <v>35894</v>
      </c>
      <c r="C103" s="1" t="n">
        <v>10</v>
      </c>
      <c r="D103" s="8" t="n">
        <v>26.64</v>
      </c>
      <c r="E103" s="8" t="n">
        <f aca="false">LN(D103/D102)</f>
        <v>0.0158913673366347</v>
      </c>
    </row>
    <row r="104" customFormat="false" ht="12.75" hidden="false" customHeight="false" outlineLevel="0" collapsed="false">
      <c r="A104" s="0" t="n">
        <v>101</v>
      </c>
      <c r="B104" s="7" t="n">
        <v>35894</v>
      </c>
      <c r="C104" s="1" t="n">
        <v>11</v>
      </c>
      <c r="D104" s="8" t="n">
        <v>26.8</v>
      </c>
      <c r="E104" s="8" t="n">
        <f aca="false">LN(D104/D103)</f>
        <v>0.00598804184462269</v>
      </c>
    </row>
    <row r="105" customFormat="false" ht="12.75" hidden="false" customHeight="false" outlineLevel="0" collapsed="false">
      <c r="A105" s="0" t="n">
        <v>102</v>
      </c>
      <c r="B105" s="7" t="n">
        <v>35894</v>
      </c>
      <c r="C105" s="1" t="n">
        <v>12</v>
      </c>
      <c r="D105" s="8" t="n">
        <v>26.8</v>
      </c>
      <c r="E105" s="8" t="n">
        <f aca="false">LN(D105/D104)</f>
        <v>0</v>
      </c>
    </row>
    <row r="106" customFormat="false" ht="12.75" hidden="false" customHeight="false" outlineLevel="0" collapsed="false">
      <c r="A106" s="0" t="n">
        <v>103</v>
      </c>
      <c r="B106" s="7" t="n">
        <v>35894</v>
      </c>
      <c r="C106" s="1" t="n">
        <v>13</v>
      </c>
      <c r="D106" s="8" t="n">
        <v>26.64</v>
      </c>
      <c r="E106" s="8" t="n">
        <f aca="false">LN(D106/D105)</f>
        <v>-0.00598804184462256</v>
      </c>
    </row>
    <row r="107" customFormat="false" ht="12.75" hidden="false" customHeight="false" outlineLevel="0" collapsed="false">
      <c r="A107" s="0" t="n">
        <v>104</v>
      </c>
      <c r="B107" s="7" t="n">
        <v>35894</v>
      </c>
      <c r="C107" s="1" t="n">
        <v>14</v>
      </c>
      <c r="D107" s="8" t="n">
        <v>26.5</v>
      </c>
      <c r="E107" s="8" t="n">
        <f aca="false">LN(D107/D106)</f>
        <v>-0.00526911268001188</v>
      </c>
    </row>
    <row r="108" customFormat="false" ht="12.75" hidden="false" customHeight="false" outlineLevel="0" collapsed="false">
      <c r="A108" s="0" t="n">
        <v>105</v>
      </c>
      <c r="B108" s="7" t="n">
        <v>35894</v>
      </c>
      <c r="C108" s="1" t="n">
        <v>15</v>
      </c>
      <c r="D108" s="8" t="n">
        <v>25.92</v>
      </c>
      <c r="E108" s="8" t="n">
        <f aca="false">LN(D108/D107)</f>
        <v>-0.0221298615081025</v>
      </c>
    </row>
    <row r="109" customFormat="false" ht="12.75" hidden="false" customHeight="false" outlineLevel="0" collapsed="false">
      <c r="A109" s="0" t="n">
        <v>106</v>
      </c>
      <c r="B109" s="7" t="n">
        <v>35894</v>
      </c>
      <c r="C109" s="1" t="n">
        <v>16</v>
      </c>
      <c r="D109" s="8" t="n">
        <v>26.16255</v>
      </c>
      <c r="E109" s="8" t="n">
        <f aca="false">LN(D109/D108)</f>
        <v>0.00931412741856373</v>
      </c>
    </row>
    <row r="110" customFormat="false" ht="12.75" hidden="false" customHeight="false" outlineLevel="0" collapsed="false">
      <c r="A110" s="0" t="n">
        <v>107</v>
      </c>
      <c r="B110" s="7" t="n">
        <v>35894</v>
      </c>
      <c r="C110" s="1" t="n">
        <v>17</v>
      </c>
      <c r="D110" s="8" t="n">
        <v>24.90248</v>
      </c>
      <c r="E110" s="8" t="n">
        <f aca="false">LN(D110/D109)</f>
        <v>-0.0493616019979922</v>
      </c>
    </row>
    <row r="111" customFormat="false" ht="12.75" hidden="false" customHeight="false" outlineLevel="0" collapsed="false">
      <c r="A111" s="0" t="n">
        <v>108</v>
      </c>
      <c r="B111" s="7" t="n">
        <v>35894</v>
      </c>
      <c r="C111" s="1" t="n">
        <v>18</v>
      </c>
      <c r="D111" s="8" t="n">
        <v>22.77351</v>
      </c>
      <c r="E111" s="8" t="n">
        <f aca="false">LN(D111/D110)</f>
        <v>-0.0893693785112896</v>
      </c>
    </row>
    <row r="112" customFormat="false" ht="12.75" hidden="false" customHeight="false" outlineLevel="0" collapsed="false">
      <c r="A112" s="0" t="n">
        <v>109</v>
      </c>
      <c r="B112" s="7" t="n">
        <v>35894</v>
      </c>
      <c r="C112" s="1" t="n">
        <v>19</v>
      </c>
      <c r="D112" s="8" t="n">
        <v>15.35492</v>
      </c>
      <c r="E112" s="8" t="n">
        <f aca="false">LN(D112/D111)</f>
        <v>-0.394162074543449</v>
      </c>
    </row>
    <row r="113" customFormat="false" ht="12.75" hidden="false" customHeight="false" outlineLevel="0" collapsed="false">
      <c r="A113" s="0" t="n">
        <v>110</v>
      </c>
      <c r="B113" s="7" t="n">
        <v>35894</v>
      </c>
      <c r="C113" s="1" t="n">
        <v>20</v>
      </c>
      <c r="D113" s="8" t="n">
        <v>34.42109</v>
      </c>
      <c r="E113" s="8" t="n">
        <f aca="false">LN(D113/D112)</f>
        <v>0.807233514067173</v>
      </c>
    </row>
    <row r="114" customFormat="false" ht="12.75" hidden="false" customHeight="false" outlineLevel="0" collapsed="false">
      <c r="A114" s="0" t="n">
        <v>111</v>
      </c>
      <c r="B114" s="7" t="n">
        <v>35894</v>
      </c>
      <c r="C114" s="1" t="n">
        <v>21</v>
      </c>
      <c r="D114" s="8" t="n">
        <v>35.7429</v>
      </c>
      <c r="E114" s="8" t="n">
        <f aca="false">LN(D114/D113)</f>
        <v>0.0376821901004657</v>
      </c>
    </row>
    <row r="115" customFormat="false" ht="12.75" hidden="false" customHeight="false" outlineLevel="0" collapsed="false">
      <c r="A115" s="0" t="n">
        <v>112</v>
      </c>
      <c r="B115" s="7" t="n">
        <v>35894</v>
      </c>
      <c r="C115" s="1" t="n">
        <v>22</v>
      </c>
      <c r="D115" s="8" t="n">
        <v>14.64254</v>
      </c>
      <c r="E115" s="8" t="n">
        <f aca="false">LN(D115/D114)</f>
        <v>-0.892420657265531</v>
      </c>
    </row>
    <row r="116" customFormat="false" ht="12.75" hidden="false" customHeight="false" outlineLevel="0" collapsed="false">
      <c r="A116" s="0" t="n">
        <v>113</v>
      </c>
      <c r="B116" s="7" t="n">
        <v>35895</v>
      </c>
      <c r="C116" s="1" t="n">
        <v>7</v>
      </c>
      <c r="D116" s="8" t="n">
        <v>18.76207</v>
      </c>
      <c r="E116" s="8" t="n">
        <f aca="false">LN(D116/D115)</f>
        <v>0.247906287890313</v>
      </c>
    </row>
    <row r="117" customFormat="false" ht="12.75" hidden="false" customHeight="false" outlineLevel="0" collapsed="false">
      <c r="A117" s="0" t="n">
        <v>114</v>
      </c>
      <c r="B117" s="7" t="n">
        <v>35895</v>
      </c>
      <c r="C117" s="1" t="n">
        <v>8</v>
      </c>
      <c r="D117" s="8" t="n">
        <v>16.9042</v>
      </c>
      <c r="E117" s="8" t="n">
        <f aca="false">LN(D117/D116)</f>
        <v>-0.104275166879397</v>
      </c>
    </row>
    <row r="118" customFormat="false" ht="12.75" hidden="false" customHeight="false" outlineLevel="0" collapsed="false">
      <c r="A118" s="0" t="n">
        <v>115</v>
      </c>
      <c r="B118" s="7" t="n">
        <v>35895</v>
      </c>
      <c r="C118" s="1" t="n">
        <v>9</v>
      </c>
      <c r="D118" s="8" t="n">
        <v>24.76231</v>
      </c>
      <c r="E118" s="8" t="n">
        <f aca="false">LN(D118/D117)</f>
        <v>0.381760627339823</v>
      </c>
    </row>
    <row r="119" customFormat="false" ht="12.75" hidden="false" customHeight="false" outlineLevel="0" collapsed="false">
      <c r="A119" s="0" t="n">
        <v>116</v>
      </c>
      <c r="B119" s="7" t="n">
        <v>35895</v>
      </c>
      <c r="C119" s="1" t="n">
        <v>10</v>
      </c>
      <c r="D119" s="8" t="n">
        <v>20.26432</v>
      </c>
      <c r="E119" s="8" t="n">
        <f aca="false">LN(D119/D118)</f>
        <v>-0.200461034976545</v>
      </c>
    </row>
    <row r="120" customFormat="false" ht="12.75" hidden="false" customHeight="false" outlineLevel="0" collapsed="false">
      <c r="A120" s="0" t="n">
        <v>117</v>
      </c>
      <c r="B120" s="7" t="n">
        <v>35895</v>
      </c>
      <c r="C120" s="1" t="n">
        <v>11</v>
      </c>
      <c r="D120" s="8" t="n">
        <v>25.45052</v>
      </c>
      <c r="E120" s="8" t="n">
        <f aca="false">LN(D120/D119)</f>
        <v>0.227874470881627</v>
      </c>
    </row>
    <row r="121" customFormat="false" ht="12.75" hidden="false" customHeight="false" outlineLevel="0" collapsed="false">
      <c r="A121" s="0" t="n">
        <v>118</v>
      </c>
      <c r="B121" s="7" t="n">
        <v>35895</v>
      </c>
      <c r="C121" s="1" t="n">
        <v>12</v>
      </c>
      <c r="D121" s="8" t="n">
        <v>25.88643</v>
      </c>
      <c r="E121" s="8" t="n">
        <f aca="false">LN(D121/D120)</f>
        <v>0.0169827181701254</v>
      </c>
    </row>
    <row r="122" customFormat="false" ht="12.75" hidden="false" customHeight="false" outlineLevel="0" collapsed="false">
      <c r="A122" s="0" t="n">
        <v>119</v>
      </c>
      <c r="B122" s="7" t="n">
        <v>35895</v>
      </c>
      <c r="C122" s="1" t="n">
        <v>13</v>
      </c>
      <c r="D122" s="8" t="n">
        <v>26.02585</v>
      </c>
      <c r="E122" s="8" t="n">
        <f aca="false">LN(D122/D121)</f>
        <v>0.00537138169269322</v>
      </c>
    </row>
    <row r="123" customFormat="false" ht="12.75" hidden="false" customHeight="false" outlineLevel="0" collapsed="false">
      <c r="A123" s="0" t="n">
        <v>120</v>
      </c>
      <c r="B123" s="7" t="n">
        <v>35895</v>
      </c>
      <c r="C123" s="1" t="n">
        <v>14</v>
      </c>
      <c r="D123" s="8" t="n">
        <v>27.37</v>
      </c>
      <c r="E123" s="8" t="n">
        <f aca="false">LN(D123/D122)</f>
        <v>0.050357248181933</v>
      </c>
    </row>
    <row r="124" customFormat="false" ht="12.75" hidden="false" customHeight="false" outlineLevel="0" collapsed="false">
      <c r="A124" s="0" t="n">
        <v>121</v>
      </c>
      <c r="B124" s="7" t="n">
        <v>35895</v>
      </c>
      <c r="C124" s="1" t="n">
        <v>15</v>
      </c>
      <c r="D124" s="8" t="n">
        <v>27.38166</v>
      </c>
      <c r="E124" s="8" t="n">
        <f aca="false">LN(D124/D123)</f>
        <v>0.000425923165663637</v>
      </c>
    </row>
    <row r="125" customFormat="false" ht="12.75" hidden="false" customHeight="false" outlineLevel="0" collapsed="false">
      <c r="A125" s="0" t="n">
        <v>122</v>
      </c>
      <c r="B125" s="7" t="n">
        <v>35895</v>
      </c>
      <c r="C125" s="1" t="n">
        <v>16</v>
      </c>
      <c r="D125" s="8" t="n">
        <v>26</v>
      </c>
      <c r="E125" s="8" t="n">
        <f aca="false">LN(D125/D124)</f>
        <v>-0.0517769081967694</v>
      </c>
    </row>
    <row r="126" customFormat="false" ht="12.75" hidden="false" customHeight="false" outlineLevel="0" collapsed="false">
      <c r="A126" s="0" t="n">
        <v>123</v>
      </c>
      <c r="B126" s="7" t="n">
        <v>35895</v>
      </c>
      <c r="C126" s="1" t="n">
        <v>17</v>
      </c>
      <c r="D126" s="8" t="n">
        <v>25.54891</v>
      </c>
      <c r="E126" s="8" t="n">
        <f aca="false">LN(D126/D125)</f>
        <v>-0.017501883729935</v>
      </c>
    </row>
    <row r="127" customFormat="false" ht="12.75" hidden="false" customHeight="false" outlineLevel="0" collapsed="false">
      <c r="A127" s="0" t="n">
        <v>124</v>
      </c>
      <c r="B127" s="7" t="n">
        <v>35895</v>
      </c>
      <c r="C127" s="1" t="n">
        <v>18</v>
      </c>
      <c r="D127" s="8" t="n">
        <v>19.75642</v>
      </c>
      <c r="E127" s="8" t="n">
        <f aca="false">LN(D127/D126)</f>
        <v>-0.257116152474902</v>
      </c>
    </row>
    <row r="128" customFormat="false" ht="12.75" hidden="false" customHeight="false" outlineLevel="0" collapsed="false">
      <c r="A128" s="0" t="n">
        <v>125</v>
      </c>
      <c r="B128" s="7" t="n">
        <v>35895</v>
      </c>
      <c r="C128" s="1" t="n">
        <v>19</v>
      </c>
      <c r="D128" s="8" t="n">
        <v>26.96959</v>
      </c>
      <c r="E128" s="8" t="n">
        <f aca="false">LN(D128/D127)</f>
        <v>0.31123143314306</v>
      </c>
    </row>
    <row r="129" customFormat="false" ht="12.75" hidden="false" customHeight="false" outlineLevel="0" collapsed="false">
      <c r="A129" s="0" t="n">
        <v>126</v>
      </c>
      <c r="B129" s="7" t="n">
        <v>35895</v>
      </c>
      <c r="C129" s="1" t="n">
        <v>20</v>
      </c>
      <c r="D129" s="8" t="n">
        <v>28.98921</v>
      </c>
      <c r="E129" s="8" t="n">
        <f aca="false">LN(D129/D128)</f>
        <v>0.0722137568264206</v>
      </c>
    </row>
    <row r="130" customFormat="false" ht="12.75" hidden="false" customHeight="false" outlineLevel="0" collapsed="false">
      <c r="A130" s="0" t="n">
        <v>127</v>
      </c>
      <c r="B130" s="7" t="n">
        <v>35895</v>
      </c>
      <c r="C130" s="1" t="n">
        <v>21</v>
      </c>
      <c r="D130" s="8" t="n">
        <v>28.6928</v>
      </c>
      <c r="E130" s="8" t="n">
        <f aca="false">LN(D130/D129)</f>
        <v>-0.0102774715741027</v>
      </c>
    </row>
    <row r="131" customFormat="false" ht="12.75" hidden="false" customHeight="false" outlineLevel="0" collapsed="false">
      <c r="A131" s="0" t="n">
        <v>128</v>
      </c>
      <c r="B131" s="7" t="n">
        <v>35895</v>
      </c>
      <c r="C131" s="1" t="n">
        <v>22</v>
      </c>
      <c r="D131" s="8" t="n">
        <v>28.8261</v>
      </c>
      <c r="E131" s="8" t="n">
        <f aca="false">LN(D131/D130)</f>
        <v>0.00463500653327573</v>
      </c>
    </row>
    <row r="132" customFormat="false" ht="12.75" hidden="false" customHeight="false" outlineLevel="0" collapsed="false">
      <c r="A132" s="0" t="n">
        <v>129</v>
      </c>
      <c r="B132" s="7" t="n">
        <v>35898</v>
      </c>
      <c r="C132" s="1" t="n">
        <v>7</v>
      </c>
      <c r="D132" s="8" t="n">
        <v>3.90225</v>
      </c>
      <c r="E132" s="8" t="n">
        <f aca="false">LN(D132/D131)</f>
        <v>-1.99972791688891</v>
      </c>
    </row>
    <row r="133" customFormat="false" ht="12.75" hidden="false" customHeight="false" outlineLevel="0" collapsed="false">
      <c r="A133" s="0" t="n">
        <v>130</v>
      </c>
      <c r="B133" s="7" t="n">
        <v>35898</v>
      </c>
      <c r="C133" s="1" t="n">
        <v>8</v>
      </c>
      <c r="D133" s="8" t="n">
        <v>26.36034</v>
      </c>
      <c r="E133" s="8" t="n">
        <f aca="false">LN(D133/D132)</f>
        <v>1.91030729802554</v>
      </c>
    </row>
    <row r="134" customFormat="false" ht="12.75" hidden="false" customHeight="false" outlineLevel="0" collapsed="false">
      <c r="A134" s="0" t="n">
        <v>131</v>
      </c>
      <c r="B134" s="7" t="n">
        <v>35898</v>
      </c>
      <c r="C134" s="1" t="n">
        <v>9</v>
      </c>
      <c r="D134" s="8" t="n">
        <v>28.49762</v>
      </c>
      <c r="E134" s="8" t="n">
        <f aca="false">LN(D134/D133)</f>
        <v>0.0779599671336954</v>
      </c>
    </row>
    <row r="135" customFormat="false" ht="12.75" hidden="false" customHeight="false" outlineLevel="0" collapsed="false">
      <c r="A135" s="0" t="n">
        <v>132</v>
      </c>
      <c r="B135" s="7" t="n">
        <v>35898</v>
      </c>
      <c r="C135" s="1" t="n">
        <v>10</v>
      </c>
      <c r="D135" s="8" t="n">
        <v>35.11768</v>
      </c>
      <c r="E135" s="8" t="n">
        <f aca="false">LN(D135/D134)</f>
        <v>0.208884132343773</v>
      </c>
    </row>
    <row r="136" customFormat="false" ht="12.75" hidden="false" customHeight="false" outlineLevel="0" collapsed="false">
      <c r="A136" s="0" t="n">
        <v>133</v>
      </c>
      <c r="B136" s="7" t="n">
        <v>35898</v>
      </c>
      <c r="C136" s="1" t="n">
        <v>11</v>
      </c>
      <c r="D136" s="8" t="n">
        <v>32.74843</v>
      </c>
      <c r="E136" s="8" t="n">
        <f aca="false">LN(D136/D135)</f>
        <v>-0.0698496853585408</v>
      </c>
    </row>
    <row r="137" customFormat="false" ht="12.75" hidden="false" customHeight="false" outlineLevel="0" collapsed="false">
      <c r="A137" s="0" t="n">
        <v>134</v>
      </c>
      <c r="B137" s="7" t="n">
        <v>35898</v>
      </c>
      <c r="C137" s="1" t="n">
        <v>12</v>
      </c>
      <c r="D137" s="8" t="n">
        <v>38.43454</v>
      </c>
      <c r="E137" s="8" t="n">
        <f aca="false">LN(D137/D136)</f>
        <v>0.160101512470521</v>
      </c>
    </row>
    <row r="138" customFormat="false" ht="12.75" hidden="false" customHeight="false" outlineLevel="0" collapsed="false">
      <c r="A138" s="0" t="n">
        <v>135</v>
      </c>
      <c r="B138" s="7" t="n">
        <v>35898</v>
      </c>
      <c r="C138" s="1" t="n">
        <v>13</v>
      </c>
      <c r="D138" s="8" t="n">
        <v>40</v>
      </c>
      <c r="E138" s="8" t="n">
        <f aca="false">LN(D138/D137)</f>
        <v>0.0399229196425594</v>
      </c>
    </row>
    <row r="139" customFormat="false" ht="12.75" hidden="false" customHeight="false" outlineLevel="0" collapsed="false">
      <c r="A139" s="0" t="n">
        <v>136</v>
      </c>
      <c r="B139" s="7" t="n">
        <v>35898</v>
      </c>
      <c r="C139" s="1" t="n">
        <v>14</v>
      </c>
      <c r="D139" s="8" t="n">
        <v>25.58549</v>
      </c>
      <c r="E139" s="8" t="n">
        <f aca="false">LN(D139/D138)</f>
        <v>-0.44685406019349</v>
      </c>
    </row>
    <row r="140" customFormat="false" ht="12.75" hidden="false" customHeight="false" outlineLevel="0" collapsed="false">
      <c r="A140" s="0" t="n">
        <v>137</v>
      </c>
      <c r="B140" s="7" t="n">
        <v>35898</v>
      </c>
      <c r="C140" s="1" t="n">
        <v>15</v>
      </c>
      <c r="D140" s="8" t="n">
        <v>26.18264</v>
      </c>
      <c r="E140" s="8" t="n">
        <f aca="false">LN(D140/D139)</f>
        <v>0.0230712018133974</v>
      </c>
    </row>
    <row r="141" customFormat="false" ht="12.75" hidden="false" customHeight="false" outlineLevel="0" collapsed="false">
      <c r="A141" s="0" t="n">
        <v>138</v>
      </c>
      <c r="B141" s="7" t="n">
        <v>35898</v>
      </c>
      <c r="C141" s="1" t="n">
        <v>16</v>
      </c>
      <c r="D141" s="8" t="n">
        <v>25.17018</v>
      </c>
      <c r="E141" s="8" t="n">
        <f aca="false">LN(D141/D140)</f>
        <v>-0.0394366352415105</v>
      </c>
    </row>
    <row r="142" customFormat="false" ht="12.75" hidden="false" customHeight="false" outlineLevel="0" collapsed="false">
      <c r="A142" s="0" t="n">
        <v>139</v>
      </c>
      <c r="B142" s="7" t="n">
        <v>35898</v>
      </c>
      <c r="C142" s="1" t="n">
        <v>17</v>
      </c>
      <c r="D142" s="8" t="n">
        <v>25.86873</v>
      </c>
      <c r="E142" s="8" t="n">
        <f aca="false">LN(D142/D141)</f>
        <v>0.0273749428886666</v>
      </c>
    </row>
    <row r="143" customFormat="false" ht="12.75" hidden="false" customHeight="false" outlineLevel="0" collapsed="false">
      <c r="A143" s="0" t="n">
        <v>140</v>
      </c>
      <c r="B143" s="7" t="n">
        <v>35898</v>
      </c>
      <c r="C143" s="1" t="n">
        <v>18</v>
      </c>
      <c r="D143" s="8" t="n">
        <v>25.14163</v>
      </c>
      <c r="E143" s="8" t="n">
        <f aca="false">LN(D143/D142)</f>
        <v>-0.0285098654074343</v>
      </c>
    </row>
    <row r="144" customFormat="false" ht="12.75" hidden="false" customHeight="false" outlineLevel="0" collapsed="false">
      <c r="A144" s="0" t="n">
        <v>141</v>
      </c>
      <c r="B144" s="7" t="n">
        <v>35898</v>
      </c>
      <c r="C144" s="1" t="n">
        <v>19</v>
      </c>
      <c r="D144" s="8" t="n">
        <v>20.06796</v>
      </c>
      <c r="E144" s="8" t="n">
        <f aca="false">LN(D144/D143)</f>
        <v>-0.225400524576587</v>
      </c>
    </row>
    <row r="145" customFormat="false" ht="12.75" hidden="false" customHeight="false" outlineLevel="0" collapsed="false">
      <c r="A145" s="0" t="n">
        <v>142</v>
      </c>
      <c r="B145" s="7" t="n">
        <v>35898</v>
      </c>
      <c r="C145" s="1" t="n">
        <v>20</v>
      </c>
      <c r="D145" s="8" t="n">
        <v>34.9466</v>
      </c>
      <c r="E145" s="8" t="n">
        <f aca="false">LN(D145/D144)</f>
        <v>0.554696668719469</v>
      </c>
    </row>
    <row r="146" customFormat="false" ht="12.75" hidden="false" customHeight="false" outlineLevel="0" collapsed="false">
      <c r="A146" s="0" t="n">
        <v>143</v>
      </c>
      <c r="B146" s="7" t="n">
        <v>35898</v>
      </c>
      <c r="C146" s="1" t="n">
        <v>21</v>
      </c>
      <c r="D146" s="8" t="n">
        <v>31.3608</v>
      </c>
      <c r="E146" s="8" t="n">
        <f aca="false">LN(D146/D145)</f>
        <v>-0.108262476755539</v>
      </c>
    </row>
    <row r="147" customFormat="false" ht="12.75" hidden="false" customHeight="false" outlineLevel="0" collapsed="false">
      <c r="A147" s="0" t="n">
        <v>144</v>
      </c>
      <c r="B147" s="7" t="n">
        <v>35898</v>
      </c>
      <c r="C147" s="1" t="n">
        <v>22</v>
      </c>
      <c r="D147" s="8" t="n">
        <v>28.49154</v>
      </c>
      <c r="E147" s="8" t="n">
        <f aca="false">LN(D147/D146)</f>
        <v>-0.0959515042579058</v>
      </c>
    </row>
    <row r="148" customFormat="false" ht="12.75" hidden="false" customHeight="false" outlineLevel="0" collapsed="false">
      <c r="A148" s="0" t="n">
        <v>145</v>
      </c>
      <c r="B148" s="7" t="n">
        <v>35899</v>
      </c>
      <c r="C148" s="1" t="n">
        <v>7</v>
      </c>
      <c r="D148" s="8" t="n">
        <v>22.64374</v>
      </c>
      <c r="E148" s="8" t="n">
        <f aca="false">LN(D148/D147)</f>
        <v>-0.229723767064815</v>
      </c>
    </row>
    <row r="149" customFormat="false" ht="12.75" hidden="false" customHeight="false" outlineLevel="0" collapsed="false">
      <c r="A149" s="0" t="n">
        <v>146</v>
      </c>
      <c r="B149" s="7" t="n">
        <v>35899</v>
      </c>
      <c r="C149" s="1" t="n">
        <v>8</v>
      </c>
      <c r="D149" s="8" t="n">
        <v>26.68793</v>
      </c>
      <c r="E149" s="8" t="n">
        <f aca="false">LN(D149/D148)</f>
        <v>0.164327969233029</v>
      </c>
    </row>
    <row r="150" customFormat="false" ht="12.75" hidden="false" customHeight="false" outlineLevel="0" collapsed="false">
      <c r="A150" s="0" t="n">
        <v>147</v>
      </c>
      <c r="B150" s="7" t="n">
        <v>35899</v>
      </c>
      <c r="C150" s="1" t="n">
        <v>9</v>
      </c>
      <c r="D150" s="8" t="n">
        <v>26.03</v>
      </c>
      <c r="E150" s="8" t="n">
        <f aca="false">LN(D150/D149)</f>
        <v>-0.0249616842647438</v>
      </c>
    </row>
    <row r="151" customFormat="false" ht="12.75" hidden="false" customHeight="false" outlineLevel="0" collapsed="false">
      <c r="A151" s="0" t="n">
        <v>148</v>
      </c>
      <c r="B151" s="7" t="n">
        <v>35899</v>
      </c>
      <c r="C151" s="1" t="n">
        <v>10</v>
      </c>
      <c r="D151" s="8" t="n">
        <v>27.61</v>
      </c>
      <c r="E151" s="8" t="n">
        <f aca="false">LN(D151/D150)</f>
        <v>0.0589283069355889</v>
      </c>
    </row>
    <row r="152" customFormat="false" ht="12.75" hidden="false" customHeight="false" outlineLevel="0" collapsed="false">
      <c r="A152" s="0" t="n">
        <v>149</v>
      </c>
      <c r="B152" s="7" t="n">
        <v>35899</v>
      </c>
      <c r="C152" s="1" t="n">
        <v>11</v>
      </c>
      <c r="D152" s="8" t="n">
        <v>26.69</v>
      </c>
      <c r="E152" s="8" t="n">
        <f aca="false">LN(D152/D151)</f>
        <v>-0.0338890625256303</v>
      </c>
    </row>
    <row r="153" customFormat="false" ht="12.75" hidden="false" customHeight="false" outlineLevel="0" collapsed="false">
      <c r="A153" s="0" t="n">
        <v>150</v>
      </c>
      <c r="B153" s="7" t="n">
        <v>35899</v>
      </c>
      <c r="C153" s="1" t="n">
        <v>12</v>
      </c>
      <c r="D153" s="8" t="n">
        <v>26.3</v>
      </c>
      <c r="E153" s="8" t="n">
        <f aca="false">LN(D153/D152)</f>
        <v>-0.0147200242327139</v>
      </c>
    </row>
    <row r="154" customFormat="false" ht="12.75" hidden="false" customHeight="false" outlineLevel="0" collapsed="false">
      <c r="A154" s="0" t="n">
        <v>151</v>
      </c>
      <c r="B154" s="7" t="n">
        <v>35899</v>
      </c>
      <c r="C154" s="1" t="n">
        <v>13</v>
      </c>
      <c r="D154" s="8" t="n">
        <v>27.58944</v>
      </c>
      <c r="E154" s="8" t="n">
        <f aca="false">LN(D154/D153)</f>
        <v>0.047864151630351</v>
      </c>
    </row>
    <row r="155" customFormat="false" ht="12.75" hidden="false" customHeight="false" outlineLevel="0" collapsed="false">
      <c r="A155" s="0" t="n">
        <v>152</v>
      </c>
      <c r="B155" s="7" t="n">
        <v>35899</v>
      </c>
      <c r="C155" s="1" t="n">
        <v>14</v>
      </c>
      <c r="D155" s="8" t="n">
        <v>25.72</v>
      </c>
      <c r="E155" s="8" t="n">
        <f aca="false">LN(D155/D154)</f>
        <v>-0.0701641914446513</v>
      </c>
    </row>
    <row r="156" customFormat="false" ht="12.75" hidden="false" customHeight="false" outlineLevel="0" collapsed="false">
      <c r="A156" s="0" t="n">
        <v>153</v>
      </c>
      <c r="B156" s="7" t="n">
        <v>35899</v>
      </c>
      <c r="C156" s="1" t="n">
        <v>15</v>
      </c>
      <c r="D156" s="8" t="n">
        <v>24.91</v>
      </c>
      <c r="E156" s="8" t="n">
        <f aca="false">LN(D156/D155)</f>
        <v>-0.0319995700953296</v>
      </c>
    </row>
    <row r="157" customFormat="false" ht="12.75" hidden="false" customHeight="false" outlineLevel="0" collapsed="false">
      <c r="A157" s="0" t="n">
        <v>154</v>
      </c>
      <c r="B157" s="7" t="n">
        <v>35899</v>
      </c>
      <c r="C157" s="1" t="n">
        <v>16</v>
      </c>
      <c r="D157" s="8" t="n">
        <v>24.75</v>
      </c>
      <c r="E157" s="8" t="n">
        <f aca="false">LN(D157/D156)</f>
        <v>-0.00644384025938973</v>
      </c>
    </row>
    <row r="158" customFormat="false" ht="12.75" hidden="false" customHeight="false" outlineLevel="0" collapsed="false">
      <c r="A158" s="0" t="n">
        <v>155</v>
      </c>
      <c r="B158" s="7" t="n">
        <v>35899</v>
      </c>
      <c r="C158" s="1" t="n">
        <v>17</v>
      </c>
      <c r="D158" s="8" t="n">
        <v>24.79</v>
      </c>
      <c r="E158" s="8" t="n">
        <f aca="false">LN(D158/D157)</f>
        <v>0.00161485703239984</v>
      </c>
    </row>
    <row r="159" customFormat="false" ht="12.75" hidden="false" customHeight="false" outlineLevel="0" collapsed="false">
      <c r="A159" s="0" t="n">
        <v>156</v>
      </c>
      <c r="B159" s="7" t="n">
        <v>35899</v>
      </c>
      <c r="C159" s="1" t="n">
        <v>18</v>
      </c>
      <c r="D159" s="8" t="n">
        <v>23.99</v>
      </c>
      <c r="E159" s="8" t="n">
        <f aca="false">LN(D159/D158)</f>
        <v>-0.0328032691954959</v>
      </c>
    </row>
    <row r="160" customFormat="false" ht="12.75" hidden="false" customHeight="false" outlineLevel="0" collapsed="false">
      <c r="A160" s="0" t="n">
        <v>157</v>
      </c>
      <c r="B160" s="7" t="n">
        <v>35899</v>
      </c>
      <c r="C160" s="1" t="n">
        <v>19</v>
      </c>
      <c r="D160" s="8" t="n">
        <v>23.83448</v>
      </c>
      <c r="E160" s="8" t="n">
        <f aca="false">LN(D160/D159)</f>
        <v>-0.00650380508897875</v>
      </c>
    </row>
    <row r="161" customFormat="false" ht="12.75" hidden="false" customHeight="false" outlineLevel="0" collapsed="false">
      <c r="A161" s="0" t="n">
        <v>158</v>
      </c>
      <c r="B161" s="7" t="n">
        <v>35899</v>
      </c>
      <c r="C161" s="1" t="n">
        <v>20</v>
      </c>
      <c r="D161" s="8" t="n">
        <v>35.79184</v>
      </c>
      <c r="E161" s="8" t="n">
        <f aca="false">LN(D161/D160)</f>
        <v>0.406586662702471</v>
      </c>
    </row>
    <row r="162" customFormat="false" ht="12.75" hidden="false" customHeight="false" outlineLevel="0" collapsed="false">
      <c r="A162" s="0" t="n">
        <v>159</v>
      </c>
      <c r="B162" s="7" t="n">
        <v>35899</v>
      </c>
      <c r="C162" s="1" t="n">
        <v>21</v>
      </c>
      <c r="D162" s="8" t="n">
        <v>27.31951</v>
      </c>
      <c r="E162" s="8" t="n">
        <f aca="false">LN(D162/D161)</f>
        <v>-0.270118835501681</v>
      </c>
    </row>
    <row r="163" customFormat="false" ht="12.75" hidden="false" customHeight="false" outlineLevel="0" collapsed="false">
      <c r="A163" s="0" t="n">
        <v>160</v>
      </c>
      <c r="B163" s="7" t="n">
        <v>35899</v>
      </c>
      <c r="C163" s="1" t="n">
        <v>22</v>
      </c>
      <c r="D163" s="8" t="n">
        <v>25.12</v>
      </c>
      <c r="E163" s="8" t="n">
        <f aca="false">LN(D163/D162)</f>
        <v>-0.0839367573634161</v>
      </c>
    </row>
    <row r="164" customFormat="false" ht="12.75" hidden="false" customHeight="false" outlineLevel="0" collapsed="false">
      <c r="A164" s="0" t="n">
        <v>161</v>
      </c>
      <c r="B164" s="7" t="n">
        <v>35900</v>
      </c>
      <c r="C164" s="1" t="n">
        <v>7</v>
      </c>
      <c r="D164" s="8" t="n">
        <v>25.96</v>
      </c>
      <c r="E164" s="8" t="n">
        <f aca="false">LN(D164/D163)</f>
        <v>0.0328925502358914</v>
      </c>
    </row>
    <row r="165" customFormat="false" ht="12.75" hidden="false" customHeight="false" outlineLevel="0" collapsed="false">
      <c r="A165" s="0" t="n">
        <v>162</v>
      </c>
      <c r="B165" s="7" t="n">
        <v>35900</v>
      </c>
      <c r="C165" s="1" t="n">
        <v>8</v>
      </c>
      <c r="D165" s="8" t="n">
        <v>30.18948</v>
      </c>
      <c r="E165" s="8" t="n">
        <f aca="false">LN(D165/D164)</f>
        <v>0.15093662748808</v>
      </c>
    </row>
    <row r="166" customFormat="false" ht="12.75" hidden="false" customHeight="false" outlineLevel="0" collapsed="false">
      <c r="A166" s="0" t="n">
        <v>163</v>
      </c>
      <c r="B166" s="7" t="n">
        <v>35900</v>
      </c>
      <c r="C166" s="1" t="n">
        <v>9</v>
      </c>
      <c r="D166" s="8" t="n">
        <v>27.18</v>
      </c>
      <c r="E166" s="8" t="n">
        <f aca="false">LN(D166/D165)</f>
        <v>-0.105012110600972</v>
      </c>
    </row>
    <row r="167" customFormat="false" ht="12.75" hidden="false" customHeight="false" outlineLevel="0" collapsed="false">
      <c r="A167" s="0" t="n">
        <v>164</v>
      </c>
      <c r="B167" s="7" t="n">
        <v>35900</v>
      </c>
      <c r="C167" s="1" t="n">
        <v>10</v>
      </c>
      <c r="D167" s="8" t="n">
        <v>27.32</v>
      </c>
      <c r="E167" s="8" t="n">
        <f aca="false">LN(D167/D166)</f>
        <v>0.00513762597959161</v>
      </c>
    </row>
    <row r="168" customFormat="false" ht="12.75" hidden="false" customHeight="false" outlineLevel="0" collapsed="false">
      <c r="A168" s="0" t="n">
        <v>165</v>
      </c>
      <c r="B168" s="7" t="n">
        <v>35900</v>
      </c>
      <c r="C168" s="1" t="n">
        <v>11</v>
      </c>
      <c r="D168" s="8" t="n">
        <v>27.34</v>
      </c>
      <c r="E168" s="8" t="n">
        <f aca="false">LN(D168/D167)</f>
        <v>0.000731796593214146</v>
      </c>
    </row>
    <row r="169" customFormat="false" ht="12.75" hidden="false" customHeight="false" outlineLevel="0" collapsed="false">
      <c r="A169" s="0" t="n">
        <v>166</v>
      </c>
      <c r="B169" s="7" t="n">
        <v>35900</v>
      </c>
      <c r="C169" s="1" t="n">
        <v>12</v>
      </c>
      <c r="D169" s="8" t="n">
        <v>26.83001</v>
      </c>
      <c r="E169" s="8" t="n">
        <f aca="false">LN(D169/D168)</f>
        <v>-0.0188297941412324</v>
      </c>
    </row>
    <row r="170" customFormat="false" ht="12.75" hidden="false" customHeight="false" outlineLevel="0" collapsed="false">
      <c r="A170" s="0" t="n">
        <v>167</v>
      </c>
      <c r="B170" s="7" t="n">
        <v>35900</v>
      </c>
      <c r="C170" s="1" t="n">
        <v>13</v>
      </c>
      <c r="D170" s="8" t="n">
        <v>27.65</v>
      </c>
      <c r="E170" s="8" t="n">
        <f aca="false">LN(D170/D169)</f>
        <v>0.0301046908137726</v>
      </c>
    </row>
    <row r="171" customFormat="false" ht="12.75" hidden="false" customHeight="false" outlineLevel="0" collapsed="false">
      <c r="A171" s="0" t="n">
        <v>168</v>
      </c>
      <c r="B171" s="7" t="n">
        <v>35900</v>
      </c>
      <c r="C171" s="1" t="n">
        <v>14</v>
      </c>
      <c r="D171" s="8" t="n">
        <v>27.08</v>
      </c>
      <c r="E171" s="8" t="n">
        <f aca="false">LN(D171/D170)</f>
        <v>-0.0208302799242695</v>
      </c>
    </row>
    <row r="172" customFormat="false" ht="12.75" hidden="false" customHeight="false" outlineLevel="0" collapsed="false">
      <c r="A172" s="0" t="n">
        <v>169</v>
      </c>
      <c r="B172" s="7" t="n">
        <v>35900</v>
      </c>
      <c r="C172" s="1" t="n">
        <v>15</v>
      </c>
      <c r="D172" s="8" t="n">
        <v>26.51077</v>
      </c>
      <c r="E172" s="8" t="n">
        <f aca="false">LN(D172/D171)</f>
        <v>-0.021244382521803</v>
      </c>
    </row>
    <row r="173" customFormat="false" ht="12.75" hidden="false" customHeight="false" outlineLevel="0" collapsed="false">
      <c r="A173" s="0" t="n">
        <v>170</v>
      </c>
      <c r="B173" s="7" t="n">
        <v>35900</v>
      </c>
      <c r="C173" s="1" t="n">
        <v>16</v>
      </c>
      <c r="D173" s="8" t="n">
        <v>25.6197</v>
      </c>
      <c r="E173" s="8" t="n">
        <f aca="false">LN(D173/D172)</f>
        <v>-0.0341894787241144</v>
      </c>
    </row>
    <row r="174" customFormat="false" ht="12.75" hidden="false" customHeight="false" outlineLevel="0" collapsed="false">
      <c r="A174" s="0" t="n">
        <v>171</v>
      </c>
      <c r="B174" s="7" t="n">
        <v>35900</v>
      </c>
      <c r="C174" s="1" t="n">
        <v>17</v>
      </c>
      <c r="D174" s="8" t="n">
        <v>24.77106</v>
      </c>
      <c r="E174" s="8" t="n">
        <f aca="false">LN(D174/D173)</f>
        <v>-0.0336855505104541</v>
      </c>
    </row>
    <row r="175" customFormat="false" ht="12.75" hidden="false" customHeight="false" outlineLevel="0" collapsed="false">
      <c r="A175" s="0" t="n">
        <v>172</v>
      </c>
      <c r="B175" s="7" t="n">
        <v>35900</v>
      </c>
      <c r="C175" s="1" t="n">
        <v>18</v>
      </c>
      <c r="D175" s="8" t="n">
        <v>12.07875</v>
      </c>
      <c r="E175" s="8" t="n">
        <f aca="false">LN(D175/D174)</f>
        <v>-0.718228325956322</v>
      </c>
    </row>
    <row r="176" customFormat="false" ht="12.75" hidden="false" customHeight="false" outlineLevel="0" collapsed="false">
      <c r="A176" s="0" t="n">
        <v>173</v>
      </c>
      <c r="B176" s="7" t="n">
        <v>35900</v>
      </c>
      <c r="C176" s="1" t="n">
        <v>19</v>
      </c>
      <c r="D176" s="8" t="n">
        <v>11.86812</v>
      </c>
      <c r="E176" s="8" t="n">
        <f aca="false">LN(D176/D175)</f>
        <v>-0.0175918967304659</v>
      </c>
    </row>
    <row r="177" customFormat="false" ht="12.75" hidden="false" customHeight="false" outlineLevel="0" collapsed="false">
      <c r="A177" s="0" t="n">
        <v>174</v>
      </c>
      <c r="B177" s="7" t="n">
        <v>35900</v>
      </c>
      <c r="C177" s="1" t="n">
        <v>20</v>
      </c>
      <c r="D177" s="8" t="n">
        <v>37.13687</v>
      </c>
      <c r="E177" s="8" t="n">
        <f aca="false">LN(D177/D176)</f>
        <v>1.14075446305873</v>
      </c>
    </row>
    <row r="178" customFormat="false" ht="12.75" hidden="false" customHeight="false" outlineLevel="0" collapsed="false">
      <c r="A178" s="0" t="n">
        <v>175</v>
      </c>
      <c r="B178" s="7" t="n">
        <v>35900</v>
      </c>
      <c r="C178" s="1" t="n">
        <v>21</v>
      </c>
      <c r="D178" s="8" t="n">
        <v>29.78362</v>
      </c>
      <c r="E178" s="8" t="n">
        <f aca="false">LN(D178/D177)</f>
        <v>-0.22065169869869</v>
      </c>
    </row>
    <row r="179" customFormat="false" ht="12.75" hidden="false" customHeight="false" outlineLevel="0" collapsed="false">
      <c r="A179" s="0" t="n">
        <v>176</v>
      </c>
      <c r="B179" s="7" t="n">
        <v>35900</v>
      </c>
      <c r="C179" s="1" t="n">
        <v>22</v>
      </c>
      <c r="D179" s="8" t="n">
        <v>26.5</v>
      </c>
      <c r="E179" s="8" t="n">
        <f aca="false">LN(D179/D178)</f>
        <v>-0.11681384496878</v>
      </c>
    </row>
    <row r="180" customFormat="false" ht="12.75" hidden="false" customHeight="false" outlineLevel="0" collapsed="false">
      <c r="A180" s="0" t="n">
        <v>177</v>
      </c>
      <c r="B180" s="7" t="n">
        <v>35901</v>
      </c>
      <c r="C180" s="1" t="n">
        <v>7</v>
      </c>
      <c r="D180" s="8" t="n">
        <v>29.05438</v>
      </c>
      <c r="E180" s="8" t="n">
        <f aca="false">LN(D180/D179)</f>
        <v>0.0920245134670853</v>
      </c>
    </row>
    <row r="181" customFormat="false" ht="12.75" hidden="false" customHeight="false" outlineLevel="0" collapsed="false">
      <c r="A181" s="0" t="n">
        <v>178</v>
      </c>
      <c r="B181" s="7" t="n">
        <v>35901</v>
      </c>
      <c r="C181" s="1" t="n">
        <v>8</v>
      </c>
      <c r="D181" s="8" t="n">
        <v>29.15254</v>
      </c>
      <c r="E181" s="8" t="n">
        <f aca="false">LN(D181/D180)</f>
        <v>0.00337279804716534</v>
      </c>
    </row>
    <row r="182" customFormat="false" ht="12.75" hidden="false" customHeight="false" outlineLevel="0" collapsed="false">
      <c r="A182" s="0" t="n">
        <v>179</v>
      </c>
      <c r="B182" s="7" t="n">
        <v>35901</v>
      </c>
      <c r="C182" s="1" t="n">
        <v>9</v>
      </c>
      <c r="D182" s="8" t="n">
        <v>27.23</v>
      </c>
      <c r="E182" s="8" t="n">
        <f aca="false">LN(D182/D181)</f>
        <v>-0.0682227378207589</v>
      </c>
    </row>
    <row r="183" customFormat="false" ht="12.75" hidden="false" customHeight="false" outlineLevel="0" collapsed="false">
      <c r="A183" s="0" t="n">
        <v>180</v>
      </c>
      <c r="B183" s="7" t="n">
        <v>35901</v>
      </c>
      <c r="C183" s="1" t="n">
        <v>10</v>
      </c>
      <c r="D183" s="8" t="n">
        <v>28.16783</v>
      </c>
      <c r="E183" s="8" t="n">
        <f aca="false">LN(D183/D182)</f>
        <v>0.0338612399316032</v>
      </c>
    </row>
    <row r="184" customFormat="false" ht="12.75" hidden="false" customHeight="false" outlineLevel="0" collapsed="false">
      <c r="A184" s="0" t="n">
        <v>181</v>
      </c>
      <c r="B184" s="7" t="n">
        <v>35901</v>
      </c>
      <c r="C184" s="1" t="n">
        <v>11</v>
      </c>
      <c r="D184" s="8" t="n">
        <v>27.73</v>
      </c>
      <c r="E184" s="8" t="n">
        <f aca="false">LN(D184/D183)</f>
        <v>-0.0156656869895848</v>
      </c>
    </row>
    <row r="185" customFormat="false" ht="12.75" hidden="false" customHeight="false" outlineLevel="0" collapsed="false">
      <c r="A185" s="0" t="n">
        <v>182</v>
      </c>
      <c r="B185" s="7" t="n">
        <v>35901</v>
      </c>
      <c r="C185" s="1" t="n">
        <v>12</v>
      </c>
      <c r="D185" s="8" t="n">
        <v>24.89483</v>
      </c>
      <c r="E185" s="8" t="n">
        <f aca="false">LN(D185/D184)</f>
        <v>-0.107854708237314</v>
      </c>
    </row>
    <row r="186" customFormat="false" ht="12.75" hidden="false" customHeight="false" outlineLevel="0" collapsed="false">
      <c r="A186" s="0" t="n">
        <v>183</v>
      </c>
      <c r="B186" s="7" t="n">
        <v>35901</v>
      </c>
      <c r="C186" s="1" t="n">
        <v>13</v>
      </c>
      <c r="D186" s="8" t="n">
        <v>24.1</v>
      </c>
      <c r="E186" s="8" t="n">
        <f aca="false">LN(D186/D185)</f>
        <v>-0.0324483108937632</v>
      </c>
    </row>
    <row r="187" customFormat="false" ht="12.75" hidden="false" customHeight="false" outlineLevel="0" collapsed="false">
      <c r="A187" s="0" t="n">
        <v>184</v>
      </c>
      <c r="B187" s="7" t="n">
        <v>35901</v>
      </c>
      <c r="C187" s="1" t="n">
        <v>14</v>
      </c>
      <c r="D187" s="8" t="n">
        <v>24.1</v>
      </c>
      <c r="E187" s="8" t="n">
        <f aca="false">LN(D187/D186)</f>
        <v>0</v>
      </c>
    </row>
    <row r="188" customFormat="false" ht="12.75" hidden="false" customHeight="false" outlineLevel="0" collapsed="false">
      <c r="A188" s="0" t="n">
        <v>185</v>
      </c>
      <c r="B188" s="7" t="n">
        <v>35901</v>
      </c>
      <c r="C188" s="1" t="n">
        <v>15</v>
      </c>
      <c r="D188" s="8" t="n">
        <v>25.58</v>
      </c>
      <c r="E188" s="8" t="n">
        <f aca="false">LN(D188/D187)</f>
        <v>0.0595989556540871</v>
      </c>
    </row>
    <row r="189" customFormat="false" ht="12.75" hidden="false" customHeight="false" outlineLevel="0" collapsed="false">
      <c r="A189" s="0" t="n">
        <v>186</v>
      </c>
      <c r="B189" s="7" t="n">
        <v>35901</v>
      </c>
      <c r="C189" s="1" t="n">
        <v>16</v>
      </c>
      <c r="D189" s="8" t="n">
        <v>27.26681</v>
      </c>
      <c r="E189" s="8" t="n">
        <f aca="false">LN(D189/D188)</f>
        <v>0.063859415499795</v>
      </c>
    </row>
    <row r="190" customFormat="false" ht="12.75" hidden="false" customHeight="false" outlineLevel="0" collapsed="false">
      <c r="A190" s="0" t="n">
        <v>187</v>
      </c>
      <c r="B190" s="7" t="n">
        <v>35901</v>
      </c>
      <c r="C190" s="1" t="n">
        <v>17</v>
      </c>
      <c r="D190" s="8" t="n">
        <v>28.34761</v>
      </c>
      <c r="E190" s="8" t="n">
        <f aca="false">LN(D190/D189)</f>
        <v>0.0388725116185723</v>
      </c>
    </row>
    <row r="191" customFormat="false" ht="12.75" hidden="false" customHeight="false" outlineLevel="0" collapsed="false">
      <c r="A191" s="0" t="n">
        <v>188</v>
      </c>
      <c r="B191" s="7" t="n">
        <v>35901</v>
      </c>
      <c r="C191" s="1" t="n">
        <v>18</v>
      </c>
      <c r="D191" s="8" t="n">
        <v>28.37048</v>
      </c>
      <c r="E191" s="8" t="n">
        <f aca="false">LN(D191/D190)</f>
        <v>0.000806444689497224</v>
      </c>
    </row>
    <row r="192" customFormat="false" ht="12.75" hidden="false" customHeight="false" outlineLevel="0" collapsed="false">
      <c r="A192" s="0" t="n">
        <v>189</v>
      </c>
      <c r="B192" s="7" t="n">
        <v>35901</v>
      </c>
      <c r="C192" s="1" t="n">
        <v>19</v>
      </c>
      <c r="D192" s="8" t="n">
        <v>23.95201</v>
      </c>
      <c r="E192" s="8" t="n">
        <f aca="false">LN(D192/D191)</f>
        <v>-0.169296922779706</v>
      </c>
    </row>
    <row r="193" customFormat="false" ht="12.75" hidden="false" customHeight="false" outlineLevel="0" collapsed="false">
      <c r="A193" s="0" t="n">
        <v>190</v>
      </c>
      <c r="B193" s="7" t="n">
        <v>35901</v>
      </c>
      <c r="C193" s="1" t="n">
        <v>20</v>
      </c>
      <c r="D193" s="8" t="n">
        <v>28.75264</v>
      </c>
      <c r="E193" s="8" t="n">
        <f aca="false">LN(D193/D192)</f>
        <v>0.182677343935703</v>
      </c>
    </row>
    <row r="194" customFormat="false" ht="12.75" hidden="false" customHeight="false" outlineLevel="0" collapsed="false">
      <c r="A194" s="0" t="n">
        <v>191</v>
      </c>
      <c r="B194" s="7" t="n">
        <v>35901</v>
      </c>
      <c r="C194" s="1" t="n">
        <v>21</v>
      </c>
      <c r="D194" s="8" t="n">
        <v>31.98111</v>
      </c>
      <c r="E194" s="8" t="n">
        <f aca="false">LN(D194/D193)</f>
        <v>0.106415826882145</v>
      </c>
    </row>
    <row r="195" customFormat="false" ht="12.75" hidden="false" customHeight="false" outlineLevel="0" collapsed="false">
      <c r="A195" s="0" t="n">
        <v>192</v>
      </c>
      <c r="B195" s="7" t="n">
        <v>35901</v>
      </c>
      <c r="C195" s="1" t="n">
        <v>22</v>
      </c>
      <c r="D195" s="8" t="n">
        <v>23.91077</v>
      </c>
      <c r="E195" s="8" t="n">
        <f aca="false">LN(D195/D194)</f>
        <v>-0.290816430946308</v>
      </c>
    </row>
    <row r="196" customFormat="false" ht="12.75" hidden="false" customHeight="false" outlineLevel="0" collapsed="false">
      <c r="A196" s="0" t="n">
        <v>193</v>
      </c>
      <c r="B196" s="7" t="n">
        <v>35902</v>
      </c>
      <c r="C196" s="1" t="n">
        <v>7</v>
      </c>
      <c r="D196" s="8" t="n">
        <v>25.14616</v>
      </c>
      <c r="E196" s="8" t="n">
        <f aca="false">LN(D196/D195)</f>
        <v>0.0503762159413591</v>
      </c>
    </row>
    <row r="197" customFormat="false" ht="12.75" hidden="false" customHeight="false" outlineLevel="0" collapsed="false">
      <c r="A197" s="0" t="n">
        <v>194</v>
      </c>
      <c r="B197" s="7" t="n">
        <v>35902</v>
      </c>
      <c r="C197" s="1" t="n">
        <v>8</v>
      </c>
      <c r="D197" s="8" t="n">
        <v>30.76829</v>
      </c>
      <c r="E197" s="8" t="n">
        <f aca="false">LN(D197/D196)</f>
        <v>0.201779413187265</v>
      </c>
    </row>
    <row r="198" customFormat="false" ht="12.75" hidden="false" customHeight="false" outlineLevel="0" collapsed="false">
      <c r="A198" s="0" t="n">
        <v>195</v>
      </c>
      <c r="B198" s="7" t="n">
        <v>35902</v>
      </c>
      <c r="C198" s="1" t="n">
        <v>9</v>
      </c>
      <c r="D198" s="8" t="n">
        <v>30.95838</v>
      </c>
      <c r="E198" s="8" t="n">
        <f aca="false">LN(D198/D197)</f>
        <v>0.00615910759207959</v>
      </c>
    </row>
    <row r="199" customFormat="false" ht="12.75" hidden="false" customHeight="false" outlineLevel="0" collapsed="false">
      <c r="A199" s="0" t="n">
        <v>196</v>
      </c>
      <c r="B199" s="7" t="n">
        <v>35902</v>
      </c>
      <c r="C199" s="1" t="n">
        <v>10</v>
      </c>
      <c r="D199" s="8" t="n">
        <v>31.24181</v>
      </c>
      <c r="E199" s="8" t="n">
        <f aca="false">LN(D199/D198)</f>
        <v>0.00911354006234581</v>
      </c>
    </row>
    <row r="200" customFormat="false" ht="12.75" hidden="false" customHeight="false" outlineLevel="0" collapsed="false">
      <c r="A200" s="0" t="n">
        <v>197</v>
      </c>
      <c r="B200" s="7" t="n">
        <v>35902</v>
      </c>
      <c r="C200" s="1" t="n">
        <v>11</v>
      </c>
      <c r="D200" s="8" t="n">
        <v>29.74981</v>
      </c>
      <c r="E200" s="8" t="n">
        <f aca="false">LN(D200/D199)</f>
        <v>-0.048934516416823</v>
      </c>
    </row>
    <row r="201" customFormat="false" ht="12.75" hidden="false" customHeight="false" outlineLevel="0" collapsed="false">
      <c r="A201" s="0" t="n">
        <v>198</v>
      </c>
      <c r="B201" s="7" t="n">
        <v>35902</v>
      </c>
      <c r="C201" s="1" t="n">
        <v>12</v>
      </c>
      <c r="D201" s="8" t="n">
        <v>29.55</v>
      </c>
      <c r="E201" s="8" t="n">
        <f aca="false">LN(D201/D200)</f>
        <v>-0.00673900156451551</v>
      </c>
    </row>
    <row r="202" customFormat="false" ht="12.75" hidden="false" customHeight="false" outlineLevel="0" collapsed="false">
      <c r="A202" s="0" t="n">
        <v>199</v>
      </c>
      <c r="B202" s="7" t="n">
        <v>35902</v>
      </c>
      <c r="C202" s="1" t="n">
        <v>13</v>
      </c>
      <c r="D202" s="8" t="n">
        <v>29.39</v>
      </c>
      <c r="E202" s="8" t="n">
        <f aca="false">LN(D202/D201)</f>
        <v>-0.00542926342128118</v>
      </c>
    </row>
    <row r="203" customFormat="false" ht="12.75" hidden="false" customHeight="false" outlineLevel="0" collapsed="false">
      <c r="A203" s="0" t="n">
        <v>200</v>
      </c>
      <c r="B203" s="7" t="n">
        <v>35902</v>
      </c>
      <c r="C203" s="1" t="n">
        <v>14</v>
      </c>
      <c r="D203" s="8" t="n">
        <v>26.79</v>
      </c>
      <c r="E203" s="8" t="n">
        <f aca="false">LN(D203/D202)</f>
        <v>-0.0926257968743087</v>
      </c>
    </row>
    <row r="204" customFormat="false" ht="12.75" hidden="false" customHeight="false" outlineLevel="0" collapsed="false">
      <c r="A204" s="0" t="n">
        <v>201</v>
      </c>
      <c r="B204" s="7" t="n">
        <v>35902</v>
      </c>
      <c r="C204" s="1" t="n">
        <v>15</v>
      </c>
      <c r="D204" s="8" t="n">
        <v>30</v>
      </c>
      <c r="E204" s="8" t="n">
        <f aca="false">LN(D204/D203)</f>
        <v>0.113168698105638</v>
      </c>
    </row>
    <row r="205" customFormat="false" ht="12.75" hidden="false" customHeight="false" outlineLevel="0" collapsed="false">
      <c r="A205" s="0" t="n">
        <v>202</v>
      </c>
      <c r="B205" s="7" t="n">
        <v>35902</v>
      </c>
      <c r="C205" s="1" t="n">
        <v>16</v>
      </c>
      <c r="D205" s="8" t="n">
        <v>30.04</v>
      </c>
      <c r="E205" s="8" t="n">
        <f aca="false">LN(D205/D204)</f>
        <v>0.00133244523377869</v>
      </c>
    </row>
    <row r="206" customFormat="false" ht="12.75" hidden="false" customHeight="false" outlineLevel="0" collapsed="false">
      <c r="A206" s="0" t="n">
        <v>203</v>
      </c>
      <c r="B206" s="7" t="n">
        <v>35902</v>
      </c>
      <c r="C206" s="1" t="n">
        <v>17</v>
      </c>
      <c r="D206" s="8" t="n">
        <v>30.15747</v>
      </c>
      <c r="E206" s="8" t="n">
        <f aca="false">LN(D206/D205)</f>
        <v>0.00390282678355446</v>
      </c>
    </row>
    <row r="207" customFormat="false" ht="12.75" hidden="false" customHeight="false" outlineLevel="0" collapsed="false">
      <c r="A207" s="0" t="n">
        <v>204</v>
      </c>
      <c r="B207" s="7" t="n">
        <v>35902</v>
      </c>
      <c r="C207" s="1" t="n">
        <v>18</v>
      </c>
      <c r="D207" s="8" t="n">
        <v>25.54</v>
      </c>
      <c r="E207" s="8" t="n">
        <f aca="false">LN(D207/D206)</f>
        <v>-0.166186803075095</v>
      </c>
    </row>
    <row r="208" customFormat="false" ht="12.75" hidden="false" customHeight="false" outlineLevel="0" collapsed="false">
      <c r="A208" s="0" t="n">
        <v>205</v>
      </c>
      <c r="B208" s="7" t="n">
        <v>35902</v>
      </c>
      <c r="C208" s="1" t="n">
        <v>19</v>
      </c>
      <c r="D208" s="8" t="n">
        <v>24.45612</v>
      </c>
      <c r="E208" s="8" t="n">
        <f aca="false">LN(D208/D207)</f>
        <v>-0.0433653592565536</v>
      </c>
    </row>
    <row r="209" customFormat="false" ht="12.75" hidden="false" customHeight="false" outlineLevel="0" collapsed="false">
      <c r="A209" s="0" t="n">
        <v>206</v>
      </c>
      <c r="B209" s="7" t="n">
        <v>35902</v>
      </c>
      <c r="C209" s="1" t="n">
        <v>20</v>
      </c>
      <c r="D209" s="8" t="n">
        <v>30.37749</v>
      </c>
      <c r="E209" s="8" t="n">
        <f aca="false">LN(D209/D208)</f>
        <v>0.216821382261723</v>
      </c>
    </row>
    <row r="210" customFormat="false" ht="12.75" hidden="false" customHeight="false" outlineLevel="0" collapsed="false">
      <c r="A210" s="0" t="n">
        <v>207</v>
      </c>
      <c r="B210" s="7" t="n">
        <v>35902</v>
      </c>
      <c r="C210" s="1" t="n">
        <v>21</v>
      </c>
      <c r="D210" s="8" t="n">
        <v>31.15414</v>
      </c>
      <c r="E210" s="8" t="n">
        <f aca="false">LN(D210/D209)</f>
        <v>0.0252452680897234</v>
      </c>
    </row>
    <row r="211" customFormat="false" ht="12.75" hidden="false" customHeight="false" outlineLevel="0" collapsed="false">
      <c r="A211" s="0" t="n">
        <v>208</v>
      </c>
      <c r="B211" s="7" t="n">
        <v>35902</v>
      </c>
      <c r="C211" s="1" t="n">
        <v>22</v>
      </c>
      <c r="D211" s="8" t="n">
        <v>27.44</v>
      </c>
      <c r="E211" s="8" t="n">
        <f aca="false">LN(D211/D210)</f>
        <v>-0.126945338841601</v>
      </c>
    </row>
    <row r="212" customFormat="false" ht="12.75" hidden="false" customHeight="false" outlineLevel="0" collapsed="false">
      <c r="A212" s="0" t="n">
        <v>209</v>
      </c>
      <c r="B212" s="7" t="n">
        <v>35905</v>
      </c>
      <c r="C212" s="1" t="n">
        <v>7</v>
      </c>
      <c r="D212" s="8" t="n">
        <v>25.25422</v>
      </c>
      <c r="E212" s="8" t="n">
        <f aca="false">LN(D212/D211)</f>
        <v>-0.0830085323878919</v>
      </c>
    </row>
    <row r="213" customFormat="false" ht="12.75" hidden="false" customHeight="false" outlineLevel="0" collapsed="false">
      <c r="A213" s="0" t="n">
        <v>210</v>
      </c>
      <c r="B213" s="7" t="n">
        <v>35905</v>
      </c>
      <c r="C213" s="1" t="n">
        <v>8</v>
      </c>
      <c r="D213" s="8" t="n">
        <v>26.74881</v>
      </c>
      <c r="E213" s="8" t="n">
        <f aca="false">LN(D213/D212)</f>
        <v>0.0574967159013839</v>
      </c>
    </row>
    <row r="214" customFormat="false" ht="12.75" hidden="false" customHeight="false" outlineLevel="0" collapsed="false">
      <c r="A214" s="0" t="n">
        <v>211</v>
      </c>
      <c r="B214" s="7" t="n">
        <v>35905</v>
      </c>
      <c r="C214" s="1" t="n">
        <v>9</v>
      </c>
      <c r="D214" s="8" t="n">
        <v>26.39972</v>
      </c>
      <c r="E214" s="8" t="n">
        <f aca="false">LN(D214/D213)</f>
        <v>-0.0131365823357568</v>
      </c>
    </row>
    <row r="215" customFormat="false" ht="12.75" hidden="false" customHeight="false" outlineLevel="0" collapsed="false">
      <c r="A215" s="0" t="n">
        <v>212</v>
      </c>
      <c r="B215" s="7" t="n">
        <v>35905</v>
      </c>
      <c r="C215" s="1" t="n">
        <v>10</v>
      </c>
      <c r="D215" s="8" t="n">
        <v>31.35</v>
      </c>
      <c r="E215" s="8" t="n">
        <f aca="false">LN(D215/D214)</f>
        <v>0.17186086304351</v>
      </c>
    </row>
    <row r="216" customFormat="false" ht="12.75" hidden="false" customHeight="false" outlineLevel="0" collapsed="false">
      <c r="A216" s="0" t="n">
        <v>213</v>
      </c>
      <c r="B216" s="7" t="n">
        <v>35905</v>
      </c>
      <c r="C216" s="1" t="n">
        <v>11</v>
      </c>
      <c r="D216" s="8" t="n">
        <v>32.58</v>
      </c>
      <c r="E216" s="8" t="n">
        <f aca="false">LN(D216/D215)</f>
        <v>0.0384843360949693</v>
      </c>
    </row>
    <row r="217" customFormat="false" ht="12.75" hidden="false" customHeight="false" outlineLevel="0" collapsed="false">
      <c r="A217" s="0" t="n">
        <v>214</v>
      </c>
      <c r="B217" s="7" t="n">
        <v>35905</v>
      </c>
      <c r="C217" s="1" t="n">
        <v>12</v>
      </c>
      <c r="D217" s="8" t="n">
        <v>32.58</v>
      </c>
      <c r="E217" s="8" t="n">
        <f aca="false">LN(D217/D216)</f>
        <v>0</v>
      </c>
    </row>
    <row r="218" customFormat="false" ht="12.75" hidden="false" customHeight="false" outlineLevel="0" collapsed="false">
      <c r="A218" s="0" t="n">
        <v>215</v>
      </c>
      <c r="B218" s="7" t="n">
        <v>35905</v>
      </c>
      <c r="C218" s="1" t="n">
        <v>13</v>
      </c>
      <c r="D218" s="8" t="n">
        <v>33.52999</v>
      </c>
      <c r="E218" s="8" t="n">
        <f aca="false">LN(D218/D217)</f>
        <v>0.0287416590638118</v>
      </c>
    </row>
    <row r="219" customFormat="false" ht="12.75" hidden="false" customHeight="false" outlineLevel="0" collapsed="false">
      <c r="A219" s="0" t="n">
        <v>216</v>
      </c>
      <c r="B219" s="7" t="n">
        <v>35905</v>
      </c>
      <c r="C219" s="1" t="n">
        <v>14</v>
      </c>
      <c r="D219" s="8" t="n">
        <v>33.26</v>
      </c>
      <c r="E219" s="8" t="n">
        <f aca="false">LN(D219/D218)</f>
        <v>-0.00808478847292935</v>
      </c>
    </row>
    <row r="220" customFormat="false" ht="12.75" hidden="false" customHeight="false" outlineLevel="0" collapsed="false">
      <c r="A220" s="0" t="n">
        <v>217</v>
      </c>
      <c r="B220" s="7" t="n">
        <v>35905</v>
      </c>
      <c r="C220" s="1" t="n">
        <v>15</v>
      </c>
      <c r="D220" s="8" t="n">
        <v>34.91</v>
      </c>
      <c r="E220" s="8" t="n">
        <f aca="false">LN(D220/D219)</f>
        <v>0.0484178473521631</v>
      </c>
    </row>
    <row r="221" customFormat="false" ht="12.75" hidden="false" customHeight="false" outlineLevel="0" collapsed="false">
      <c r="A221" s="0" t="n">
        <v>218</v>
      </c>
      <c r="B221" s="7" t="n">
        <v>35905</v>
      </c>
      <c r="C221" s="1" t="n">
        <v>16</v>
      </c>
      <c r="D221" s="8" t="n">
        <v>29.3705</v>
      </c>
      <c r="E221" s="8" t="n">
        <f aca="false">LN(D221/D220)</f>
        <v>-0.172782551876998</v>
      </c>
    </row>
    <row r="222" customFormat="false" ht="12.75" hidden="false" customHeight="false" outlineLevel="0" collapsed="false">
      <c r="A222" s="0" t="n">
        <v>219</v>
      </c>
      <c r="B222" s="7" t="n">
        <v>35905</v>
      </c>
      <c r="C222" s="1" t="n">
        <v>17</v>
      </c>
      <c r="D222" s="8" t="n">
        <v>44.47698</v>
      </c>
      <c r="E222" s="8" t="n">
        <f aca="false">LN(D222/D221)</f>
        <v>0.414980982713911</v>
      </c>
    </row>
    <row r="223" customFormat="false" ht="12.75" hidden="false" customHeight="false" outlineLevel="0" collapsed="false">
      <c r="A223" s="0" t="n">
        <v>220</v>
      </c>
      <c r="B223" s="7" t="n">
        <v>35905</v>
      </c>
      <c r="C223" s="1" t="n">
        <v>18</v>
      </c>
      <c r="D223" s="8" t="n">
        <v>30</v>
      </c>
      <c r="E223" s="8" t="n">
        <f aca="false">LN(D223/D222)</f>
        <v>-0.393774370291702</v>
      </c>
    </row>
    <row r="224" customFormat="false" ht="12.75" hidden="false" customHeight="false" outlineLevel="0" collapsed="false">
      <c r="A224" s="0" t="n">
        <v>221</v>
      </c>
      <c r="B224" s="7" t="n">
        <v>35905</v>
      </c>
      <c r="C224" s="1" t="n">
        <v>19</v>
      </c>
      <c r="D224" s="8" t="n">
        <v>26.12</v>
      </c>
      <c r="E224" s="8" t="n">
        <f aca="false">LN(D224/D223)</f>
        <v>-0.138496077253925</v>
      </c>
    </row>
    <row r="225" customFormat="false" ht="12.75" hidden="false" customHeight="false" outlineLevel="0" collapsed="false">
      <c r="A225" s="0" t="n">
        <v>222</v>
      </c>
      <c r="B225" s="7" t="n">
        <v>35905</v>
      </c>
      <c r="C225" s="1" t="n">
        <v>20</v>
      </c>
      <c r="D225" s="8" t="n">
        <v>40.734</v>
      </c>
      <c r="E225" s="8" t="n">
        <f aca="false">LN(D225/D224)</f>
        <v>0.444361820139335</v>
      </c>
    </row>
    <row r="226" customFormat="false" ht="12.75" hidden="false" customHeight="false" outlineLevel="0" collapsed="false">
      <c r="A226" s="0" t="n">
        <v>223</v>
      </c>
      <c r="B226" s="7" t="n">
        <v>35905</v>
      </c>
      <c r="C226" s="1" t="n">
        <v>21</v>
      </c>
      <c r="D226" s="8" t="n">
        <v>47.60139</v>
      </c>
      <c r="E226" s="8" t="n">
        <f aca="false">LN(D226/D225)</f>
        <v>0.155798837944121</v>
      </c>
    </row>
    <row r="227" customFormat="false" ht="12.75" hidden="false" customHeight="false" outlineLevel="0" collapsed="false">
      <c r="A227" s="0" t="n">
        <v>224</v>
      </c>
      <c r="B227" s="7" t="n">
        <v>35905</v>
      </c>
      <c r="C227" s="1" t="n">
        <v>22</v>
      </c>
      <c r="D227" s="8" t="n">
        <v>39.21333</v>
      </c>
      <c r="E227" s="8" t="n">
        <f aca="false">LN(D227/D226)</f>
        <v>-0.193845222479105</v>
      </c>
    </row>
    <row r="228" customFormat="false" ht="12.75" hidden="false" customHeight="false" outlineLevel="0" collapsed="false">
      <c r="A228" s="0" t="n">
        <v>225</v>
      </c>
      <c r="B228" s="7" t="n">
        <v>35906</v>
      </c>
      <c r="C228" s="1" t="n">
        <v>7</v>
      </c>
      <c r="D228" s="8" t="n">
        <v>31.21027</v>
      </c>
      <c r="E228" s="8" t="n">
        <f aca="false">LN(D228/D227)</f>
        <v>-0.228269532693939</v>
      </c>
    </row>
    <row r="229" customFormat="false" ht="12.75" hidden="false" customHeight="false" outlineLevel="0" collapsed="false">
      <c r="A229" s="0" t="n">
        <v>226</v>
      </c>
      <c r="B229" s="7" t="n">
        <v>35906</v>
      </c>
      <c r="C229" s="1" t="n">
        <v>8</v>
      </c>
      <c r="D229" s="8" t="n">
        <v>28.64891</v>
      </c>
      <c r="E229" s="8" t="n">
        <f aca="false">LN(D229/D228)</f>
        <v>-0.0856318102568549</v>
      </c>
    </row>
    <row r="230" customFormat="false" ht="12.75" hidden="false" customHeight="false" outlineLevel="0" collapsed="false">
      <c r="A230" s="0" t="n">
        <v>227</v>
      </c>
      <c r="B230" s="7" t="n">
        <v>35906</v>
      </c>
      <c r="C230" s="1" t="n">
        <v>9</v>
      </c>
      <c r="D230" s="8" t="n">
        <v>32.57918</v>
      </c>
      <c r="E230" s="8" t="n">
        <f aca="false">LN(D230/D229)</f>
        <v>0.128558036980148</v>
      </c>
    </row>
    <row r="231" customFormat="false" ht="12.75" hidden="false" customHeight="false" outlineLevel="0" collapsed="false">
      <c r="A231" s="0" t="n">
        <v>228</v>
      </c>
      <c r="B231" s="7" t="n">
        <v>35906</v>
      </c>
      <c r="C231" s="1" t="n">
        <v>10</v>
      </c>
      <c r="D231" s="8" t="n">
        <v>36.01823</v>
      </c>
      <c r="E231" s="8" t="n">
        <f aca="false">LN(D231/D230)</f>
        <v>0.100351765131479</v>
      </c>
    </row>
    <row r="232" customFormat="false" ht="12.75" hidden="false" customHeight="false" outlineLevel="0" collapsed="false">
      <c r="A232" s="0" t="n">
        <v>229</v>
      </c>
      <c r="B232" s="7" t="n">
        <v>35906</v>
      </c>
      <c r="C232" s="1" t="n">
        <v>11</v>
      </c>
      <c r="D232" s="8" t="n">
        <v>43.09999</v>
      </c>
      <c r="E232" s="8" t="n">
        <f aca="false">LN(D232/D231)</f>
        <v>0.1794975659177</v>
      </c>
    </row>
    <row r="233" customFormat="false" ht="12.75" hidden="false" customHeight="false" outlineLevel="0" collapsed="false">
      <c r="A233" s="0" t="n">
        <v>230</v>
      </c>
      <c r="B233" s="7" t="n">
        <v>35906</v>
      </c>
      <c r="C233" s="1" t="n">
        <v>12</v>
      </c>
      <c r="D233" s="8" t="n">
        <v>33.56662</v>
      </c>
      <c r="E233" s="8" t="n">
        <f aca="false">LN(D233/D232)</f>
        <v>-0.249990644303796</v>
      </c>
    </row>
    <row r="234" customFormat="false" ht="12.75" hidden="false" customHeight="false" outlineLevel="0" collapsed="false">
      <c r="A234" s="0" t="n">
        <v>231</v>
      </c>
      <c r="B234" s="7" t="n">
        <v>35906</v>
      </c>
      <c r="C234" s="1" t="n">
        <v>13</v>
      </c>
      <c r="D234" s="8" t="n">
        <v>35</v>
      </c>
      <c r="E234" s="8" t="n">
        <f aca="false">LN(D234/D233)</f>
        <v>0.0418159407020964</v>
      </c>
    </row>
    <row r="235" customFormat="false" ht="12.75" hidden="false" customHeight="false" outlineLevel="0" collapsed="false">
      <c r="A235" s="0" t="n">
        <v>232</v>
      </c>
      <c r="B235" s="7" t="n">
        <v>35906</v>
      </c>
      <c r="C235" s="1" t="n">
        <v>14</v>
      </c>
      <c r="D235" s="8" t="n">
        <v>33.65237</v>
      </c>
      <c r="E235" s="8" t="n">
        <f aca="false">LN(D235/D234)</f>
        <v>-0.0392645769724274</v>
      </c>
    </row>
    <row r="236" customFormat="false" ht="12.75" hidden="false" customHeight="false" outlineLevel="0" collapsed="false">
      <c r="A236" s="0" t="n">
        <v>233</v>
      </c>
      <c r="B236" s="7" t="n">
        <v>35906</v>
      </c>
      <c r="C236" s="1" t="n">
        <v>15</v>
      </c>
      <c r="D236" s="8" t="n">
        <v>35</v>
      </c>
      <c r="E236" s="8" t="n">
        <f aca="false">LN(D236/D235)</f>
        <v>0.0392645769724274</v>
      </c>
    </row>
    <row r="237" customFormat="false" ht="12.75" hidden="false" customHeight="false" outlineLevel="0" collapsed="false">
      <c r="A237" s="0" t="n">
        <v>234</v>
      </c>
      <c r="B237" s="7" t="n">
        <v>35906</v>
      </c>
      <c r="C237" s="1" t="n">
        <v>16</v>
      </c>
      <c r="D237" s="8" t="n">
        <v>43.09999</v>
      </c>
      <c r="E237" s="8" t="n">
        <f aca="false">LN(D237/D236)</f>
        <v>0.2081747036017</v>
      </c>
    </row>
    <row r="238" customFormat="false" ht="12.75" hidden="false" customHeight="false" outlineLevel="0" collapsed="false">
      <c r="A238" s="0" t="n">
        <v>235</v>
      </c>
      <c r="B238" s="7" t="n">
        <v>35906</v>
      </c>
      <c r="C238" s="1" t="n">
        <v>17</v>
      </c>
      <c r="D238" s="8" t="n">
        <v>42.13926</v>
      </c>
      <c r="E238" s="8" t="n">
        <f aca="false">LN(D238/D237)</f>
        <v>-0.0225429173818354</v>
      </c>
    </row>
    <row r="239" customFormat="false" ht="12.75" hidden="false" customHeight="false" outlineLevel="0" collapsed="false">
      <c r="A239" s="0" t="n">
        <v>236</v>
      </c>
      <c r="B239" s="7" t="n">
        <v>35906</v>
      </c>
      <c r="C239" s="1" t="n">
        <v>18</v>
      </c>
      <c r="D239" s="8" t="n">
        <v>40</v>
      </c>
      <c r="E239" s="8" t="n">
        <f aca="false">LN(D239/D238)</f>
        <v>-0.0521003935953419</v>
      </c>
    </row>
    <row r="240" customFormat="false" ht="12.75" hidden="false" customHeight="false" outlineLevel="0" collapsed="false">
      <c r="A240" s="0" t="n">
        <v>237</v>
      </c>
      <c r="B240" s="7" t="n">
        <v>35906</v>
      </c>
      <c r="C240" s="1" t="n">
        <v>19</v>
      </c>
      <c r="D240" s="8" t="n">
        <v>35</v>
      </c>
      <c r="E240" s="8" t="n">
        <f aca="false">LN(D240/D239)</f>
        <v>-0.133531392624523</v>
      </c>
    </row>
    <row r="241" customFormat="false" ht="12.75" hidden="false" customHeight="false" outlineLevel="0" collapsed="false">
      <c r="A241" s="0" t="n">
        <v>238</v>
      </c>
      <c r="B241" s="7" t="n">
        <v>35906</v>
      </c>
      <c r="C241" s="1" t="n">
        <v>20</v>
      </c>
      <c r="D241" s="8" t="n">
        <v>40.70447</v>
      </c>
      <c r="E241" s="8" t="n">
        <f aca="false">LN(D241/D240)</f>
        <v>0.150989852938309</v>
      </c>
    </row>
    <row r="242" customFormat="false" ht="12.75" hidden="false" customHeight="false" outlineLevel="0" collapsed="false">
      <c r="A242" s="0" t="n">
        <v>239</v>
      </c>
      <c r="B242" s="7" t="n">
        <v>35906</v>
      </c>
      <c r="C242" s="1" t="n">
        <v>21</v>
      </c>
      <c r="D242" s="8" t="n">
        <v>50.58493</v>
      </c>
      <c r="E242" s="8" t="n">
        <f aca="false">LN(D242/D241)</f>
        <v>0.217315791419744</v>
      </c>
    </row>
    <row r="243" customFormat="false" ht="12.75" hidden="false" customHeight="false" outlineLevel="0" collapsed="false">
      <c r="A243" s="0" t="n">
        <v>240</v>
      </c>
      <c r="B243" s="7" t="n">
        <v>35906</v>
      </c>
      <c r="C243" s="1" t="n">
        <v>22</v>
      </c>
      <c r="D243" s="8" t="n">
        <v>40</v>
      </c>
      <c r="E243" s="8" t="n">
        <f aca="false">LN(D243/D242)</f>
        <v>-0.23477425173353</v>
      </c>
    </row>
    <row r="244" customFormat="false" ht="12.75" hidden="false" customHeight="false" outlineLevel="0" collapsed="false">
      <c r="A244" s="0" t="n">
        <v>241</v>
      </c>
      <c r="B244" s="7" t="n">
        <v>35907</v>
      </c>
      <c r="C244" s="1" t="n">
        <v>7</v>
      </c>
      <c r="D244" s="8" t="n">
        <v>27.38046</v>
      </c>
      <c r="E244" s="8" t="n">
        <f aca="false">LN(D244/D243)</f>
        <v>-0.379049833810394</v>
      </c>
    </row>
    <row r="245" customFormat="false" ht="12.75" hidden="false" customHeight="false" outlineLevel="0" collapsed="false">
      <c r="A245" s="0" t="n">
        <v>242</v>
      </c>
      <c r="B245" s="7" t="n">
        <v>35907</v>
      </c>
      <c r="C245" s="1" t="n">
        <v>8</v>
      </c>
      <c r="D245" s="8" t="n">
        <v>39.31072</v>
      </c>
      <c r="E245" s="8" t="n">
        <f aca="false">LN(D245/D244)</f>
        <v>0.361667634912631</v>
      </c>
    </row>
    <row r="246" customFormat="false" ht="12.75" hidden="false" customHeight="false" outlineLevel="0" collapsed="false">
      <c r="A246" s="0" t="n">
        <v>243</v>
      </c>
      <c r="B246" s="7" t="n">
        <v>35907</v>
      </c>
      <c r="C246" s="1" t="n">
        <v>9</v>
      </c>
      <c r="D246" s="8" t="n">
        <v>30.09918</v>
      </c>
      <c r="E246" s="8" t="n">
        <f aca="false">LN(D246/D245)</f>
        <v>-0.266999326357345</v>
      </c>
    </row>
    <row r="247" customFormat="false" ht="12.75" hidden="false" customHeight="false" outlineLevel="0" collapsed="false">
      <c r="A247" s="0" t="n">
        <v>244</v>
      </c>
      <c r="B247" s="7" t="n">
        <v>35907</v>
      </c>
      <c r="C247" s="1" t="n">
        <v>10</v>
      </c>
      <c r="D247" s="8" t="n">
        <v>31</v>
      </c>
      <c r="E247" s="8" t="n">
        <f aca="false">LN(D247/D246)</f>
        <v>0.0294892756263175</v>
      </c>
    </row>
    <row r="248" customFormat="false" ht="12.75" hidden="false" customHeight="false" outlineLevel="0" collapsed="false">
      <c r="A248" s="0" t="n">
        <v>245</v>
      </c>
      <c r="B248" s="7" t="n">
        <v>35907</v>
      </c>
      <c r="C248" s="1" t="n">
        <v>11</v>
      </c>
      <c r="D248" s="8" t="n">
        <v>31</v>
      </c>
      <c r="E248" s="8" t="n">
        <f aca="false">LN(D248/D247)</f>
        <v>0</v>
      </c>
    </row>
    <row r="249" customFormat="false" ht="12.75" hidden="false" customHeight="false" outlineLevel="0" collapsed="false">
      <c r="A249" s="0" t="n">
        <v>246</v>
      </c>
      <c r="B249" s="7" t="n">
        <v>35907</v>
      </c>
      <c r="C249" s="1" t="n">
        <v>12</v>
      </c>
      <c r="D249" s="8" t="n">
        <v>33</v>
      </c>
      <c r="E249" s="8" t="n">
        <f aca="false">LN(D249/D248)</f>
        <v>0.0625203569813339</v>
      </c>
    </row>
    <row r="250" customFormat="false" ht="12.75" hidden="false" customHeight="false" outlineLevel="0" collapsed="false">
      <c r="A250" s="0" t="n">
        <v>247</v>
      </c>
      <c r="B250" s="7" t="n">
        <v>35907</v>
      </c>
      <c r="C250" s="1" t="n">
        <v>13</v>
      </c>
      <c r="D250" s="8" t="n">
        <v>35</v>
      </c>
      <c r="E250" s="8" t="n">
        <f aca="false">LN(D250/D249)</f>
        <v>0.0588405000229334</v>
      </c>
    </row>
    <row r="251" customFormat="false" ht="12.75" hidden="false" customHeight="false" outlineLevel="0" collapsed="false">
      <c r="A251" s="0" t="n">
        <v>248</v>
      </c>
      <c r="B251" s="7" t="n">
        <v>35907</v>
      </c>
      <c r="C251" s="1" t="n">
        <v>14</v>
      </c>
      <c r="D251" s="8" t="n">
        <v>40</v>
      </c>
      <c r="E251" s="8" t="n">
        <f aca="false">LN(D251/D250)</f>
        <v>0.133531392624523</v>
      </c>
    </row>
    <row r="252" customFormat="false" ht="12.75" hidden="false" customHeight="false" outlineLevel="0" collapsed="false">
      <c r="A252" s="0" t="n">
        <v>249</v>
      </c>
      <c r="B252" s="7" t="n">
        <v>35907</v>
      </c>
      <c r="C252" s="1" t="n">
        <v>15</v>
      </c>
      <c r="D252" s="8" t="n">
        <v>39</v>
      </c>
      <c r="E252" s="8" t="n">
        <f aca="false">LN(D252/D251)</f>
        <v>-0.0253178079842899</v>
      </c>
    </row>
    <row r="253" customFormat="false" ht="12.75" hidden="false" customHeight="false" outlineLevel="0" collapsed="false">
      <c r="A253" s="0" t="n">
        <v>250</v>
      </c>
      <c r="B253" s="7" t="n">
        <v>35907</v>
      </c>
      <c r="C253" s="1" t="n">
        <v>16</v>
      </c>
      <c r="D253" s="8" t="n">
        <v>32.29</v>
      </c>
      <c r="E253" s="8" t="n">
        <f aca="false">LN(D253/D252)</f>
        <v>-0.188804061359463</v>
      </c>
    </row>
    <row r="254" customFormat="false" ht="12.75" hidden="false" customHeight="false" outlineLevel="0" collapsed="false">
      <c r="A254" s="0" t="n">
        <v>251</v>
      </c>
      <c r="B254" s="7" t="n">
        <v>35907</v>
      </c>
      <c r="C254" s="1" t="n">
        <v>17</v>
      </c>
      <c r="D254" s="8" t="n">
        <v>32.11863</v>
      </c>
      <c r="E254" s="8" t="n">
        <f aca="false">LN(D254/D253)</f>
        <v>-0.00532134915419531</v>
      </c>
    </row>
    <row r="255" customFormat="false" ht="12.75" hidden="false" customHeight="false" outlineLevel="0" collapsed="false">
      <c r="A255" s="0" t="n">
        <v>252</v>
      </c>
      <c r="B255" s="7" t="n">
        <v>35907</v>
      </c>
      <c r="C255" s="1" t="n">
        <v>18</v>
      </c>
      <c r="D255" s="8" t="n">
        <v>30.99999</v>
      </c>
      <c r="E255" s="8" t="n">
        <f aca="false">LN(D255/D254)</f>
        <v>-0.0354493537115394</v>
      </c>
    </row>
    <row r="256" customFormat="false" ht="12.75" hidden="false" customHeight="false" outlineLevel="0" collapsed="false">
      <c r="A256" s="0" t="n">
        <v>253</v>
      </c>
      <c r="B256" s="7" t="n">
        <v>35907</v>
      </c>
      <c r="C256" s="1" t="n">
        <v>19</v>
      </c>
      <c r="D256" s="8" t="n">
        <v>30.71976</v>
      </c>
      <c r="E256" s="8" t="n">
        <f aca="false">LN(D256/D255)</f>
        <v>-0.00908078615549534</v>
      </c>
    </row>
    <row r="257" customFormat="false" ht="12.75" hidden="false" customHeight="false" outlineLevel="0" collapsed="false">
      <c r="A257" s="0" t="n">
        <v>254</v>
      </c>
      <c r="B257" s="7" t="n">
        <v>35907</v>
      </c>
      <c r="C257" s="1" t="n">
        <v>20</v>
      </c>
      <c r="D257" s="8" t="n">
        <v>30.27945</v>
      </c>
      <c r="E257" s="8" t="n">
        <f aca="false">LN(D257/D256)</f>
        <v>-0.014436831149161</v>
      </c>
    </row>
    <row r="258" customFormat="false" ht="12.75" hidden="false" customHeight="false" outlineLevel="0" collapsed="false">
      <c r="A258" s="0" t="n">
        <v>255</v>
      </c>
      <c r="B258" s="7" t="n">
        <v>35907</v>
      </c>
      <c r="C258" s="1" t="n">
        <v>21</v>
      </c>
      <c r="D258" s="8" t="n">
        <v>31</v>
      </c>
      <c r="E258" s="8" t="n">
        <f aca="false">LN(D258/D257)</f>
        <v>0.0235179398853535</v>
      </c>
    </row>
    <row r="259" customFormat="false" ht="12.75" hidden="false" customHeight="false" outlineLevel="0" collapsed="false">
      <c r="A259" s="0" t="n">
        <v>256</v>
      </c>
      <c r="B259" s="7" t="n">
        <v>35907</v>
      </c>
      <c r="C259" s="1" t="n">
        <v>22</v>
      </c>
      <c r="D259" s="8" t="n">
        <v>26.18</v>
      </c>
      <c r="E259" s="8" t="n">
        <f aca="false">LN(D259/D258)</f>
        <v>-0.168991444003392</v>
      </c>
    </row>
    <row r="260" customFormat="false" ht="12.75" hidden="false" customHeight="false" outlineLevel="0" collapsed="false">
      <c r="A260" s="0" t="n">
        <v>257</v>
      </c>
      <c r="B260" s="7" t="n">
        <v>35908</v>
      </c>
      <c r="C260" s="1" t="n">
        <v>7</v>
      </c>
      <c r="D260" s="8" t="n">
        <v>26.50082</v>
      </c>
      <c r="E260" s="8" t="n">
        <f aca="false">LN(D260/D259)</f>
        <v>0.012179915427912</v>
      </c>
    </row>
    <row r="261" customFormat="false" ht="12.75" hidden="false" customHeight="false" outlineLevel="0" collapsed="false">
      <c r="A261" s="0" t="n">
        <v>258</v>
      </c>
      <c r="B261" s="7" t="n">
        <v>35908</v>
      </c>
      <c r="C261" s="1" t="n">
        <v>8</v>
      </c>
      <c r="D261" s="8" t="n">
        <v>28.72464</v>
      </c>
      <c r="E261" s="8" t="n">
        <f aca="false">LN(D261/D260)</f>
        <v>0.0805796151095436</v>
      </c>
    </row>
    <row r="262" customFormat="false" ht="12.75" hidden="false" customHeight="false" outlineLevel="0" collapsed="false">
      <c r="A262" s="0" t="n">
        <v>259</v>
      </c>
      <c r="B262" s="7" t="n">
        <v>35908</v>
      </c>
      <c r="C262" s="1" t="n">
        <v>9</v>
      </c>
      <c r="D262" s="8" t="n">
        <v>29.85964</v>
      </c>
      <c r="E262" s="8" t="n">
        <f aca="false">LN(D262/D261)</f>
        <v>0.0387524447565989</v>
      </c>
    </row>
    <row r="263" customFormat="false" ht="12.75" hidden="false" customHeight="false" outlineLevel="0" collapsed="false">
      <c r="A263" s="0" t="n">
        <v>260</v>
      </c>
      <c r="B263" s="7" t="n">
        <v>35908</v>
      </c>
      <c r="C263" s="1" t="n">
        <v>10</v>
      </c>
      <c r="D263" s="8" t="n">
        <v>30</v>
      </c>
      <c r="E263" s="8" t="n">
        <f aca="false">LN(D263/D262)</f>
        <v>0.0046896458863471</v>
      </c>
    </row>
    <row r="264" customFormat="false" ht="12.75" hidden="false" customHeight="false" outlineLevel="0" collapsed="false">
      <c r="A264" s="0" t="n">
        <v>261</v>
      </c>
      <c r="B264" s="7" t="n">
        <v>35908</v>
      </c>
      <c r="C264" s="1" t="n">
        <v>11</v>
      </c>
      <c r="D264" s="8" t="n">
        <v>28.98</v>
      </c>
      <c r="E264" s="8" t="n">
        <f aca="false">LN(D264/D263)</f>
        <v>-0.0345914447696191</v>
      </c>
    </row>
    <row r="265" customFormat="false" ht="12.75" hidden="false" customHeight="false" outlineLevel="0" collapsed="false">
      <c r="A265" s="0" t="n">
        <v>262</v>
      </c>
      <c r="B265" s="7" t="n">
        <v>35908</v>
      </c>
      <c r="C265" s="1" t="n">
        <v>12</v>
      </c>
      <c r="D265" s="8" t="n">
        <v>27.19632</v>
      </c>
      <c r="E265" s="8" t="n">
        <f aca="false">LN(D265/D264)</f>
        <v>-0.0635242668613065</v>
      </c>
    </row>
    <row r="266" customFormat="false" ht="12.75" hidden="false" customHeight="false" outlineLevel="0" collapsed="false">
      <c r="A266" s="0" t="n">
        <v>263</v>
      </c>
      <c r="B266" s="7" t="n">
        <v>35908</v>
      </c>
      <c r="C266" s="1" t="n">
        <v>13</v>
      </c>
      <c r="D266" s="8" t="n">
        <v>27.30538</v>
      </c>
      <c r="E266" s="8" t="n">
        <f aca="false">LN(D266/D265)</f>
        <v>0.0040020823410914</v>
      </c>
    </row>
    <row r="267" customFormat="false" ht="12.75" hidden="false" customHeight="false" outlineLevel="0" collapsed="false">
      <c r="A267" s="0" t="n">
        <v>264</v>
      </c>
      <c r="B267" s="7" t="n">
        <v>35908</v>
      </c>
      <c r="C267" s="1" t="n">
        <v>14</v>
      </c>
      <c r="D267" s="8" t="n">
        <v>27.68565</v>
      </c>
      <c r="E267" s="8" t="n">
        <f aca="false">LN(D267/D266)</f>
        <v>0.0138304760449112</v>
      </c>
    </row>
    <row r="268" customFormat="false" ht="12.75" hidden="false" customHeight="false" outlineLevel="0" collapsed="false">
      <c r="A268" s="0" t="n">
        <v>265</v>
      </c>
      <c r="B268" s="7" t="n">
        <v>35908</v>
      </c>
      <c r="C268" s="1" t="n">
        <v>15</v>
      </c>
      <c r="D268" s="8" t="n">
        <v>25.06727</v>
      </c>
      <c r="E268" s="8" t="n">
        <f aca="false">LN(D268/D267)</f>
        <v>-0.0993512172702692</v>
      </c>
    </row>
    <row r="269" customFormat="false" ht="12.75" hidden="false" customHeight="false" outlineLevel="0" collapsed="false">
      <c r="A269" s="0" t="n">
        <v>266</v>
      </c>
      <c r="B269" s="7" t="n">
        <v>35908</v>
      </c>
      <c r="C269" s="1" t="n">
        <v>16</v>
      </c>
      <c r="D269" s="8" t="n">
        <v>24.5</v>
      </c>
      <c r="E269" s="8" t="n">
        <f aca="false">LN(D269/D268)</f>
        <v>-0.022889893596282</v>
      </c>
    </row>
    <row r="270" customFormat="false" ht="12.75" hidden="false" customHeight="false" outlineLevel="0" collapsed="false">
      <c r="A270" s="0" t="n">
        <v>267</v>
      </c>
      <c r="B270" s="7" t="n">
        <v>35908</v>
      </c>
      <c r="C270" s="1" t="n">
        <v>17</v>
      </c>
      <c r="D270" s="8" t="n">
        <v>26.75104</v>
      </c>
      <c r="E270" s="8" t="n">
        <f aca="false">LN(D270/D269)</f>
        <v>0.0879002335402577</v>
      </c>
    </row>
    <row r="271" customFormat="false" ht="12.75" hidden="false" customHeight="false" outlineLevel="0" collapsed="false">
      <c r="A271" s="0" t="n">
        <v>268</v>
      </c>
      <c r="B271" s="7" t="n">
        <v>35908</v>
      </c>
      <c r="C271" s="1" t="n">
        <v>18</v>
      </c>
      <c r="D271" s="8" t="n">
        <v>27.34164</v>
      </c>
      <c r="E271" s="8" t="n">
        <f aca="false">LN(D271/D270)</f>
        <v>0.0218374637752363</v>
      </c>
    </row>
    <row r="272" customFormat="false" ht="12.75" hidden="false" customHeight="false" outlineLevel="0" collapsed="false">
      <c r="A272" s="0" t="n">
        <v>269</v>
      </c>
      <c r="B272" s="7" t="n">
        <v>35908</v>
      </c>
      <c r="C272" s="1" t="n">
        <v>19</v>
      </c>
      <c r="D272" s="8" t="n">
        <v>27.76626</v>
      </c>
      <c r="E272" s="8" t="n">
        <f aca="false">LN(D272/D271)</f>
        <v>0.0154107996729169</v>
      </c>
    </row>
    <row r="273" customFormat="false" ht="12.75" hidden="false" customHeight="false" outlineLevel="0" collapsed="false">
      <c r="A273" s="0" t="n">
        <v>270</v>
      </c>
      <c r="B273" s="7" t="n">
        <v>35908</v>
      </c>
      <c r="C273" s="1" t="n">
        <v>20</v>
      </c>
      <c r="D273" s="8" t="n">
        <v>44.85817</v>
      </c>
      <c r="E273" s="8" t="n">
        <f aca="false">LN(D273/D272)</f>
        <v>0.479684120140863</v>
      </c>
    </row>
    <row r="274" customFormat="false" ht="12.75" hidden="false" customHeight="false" outlineLevel="0" collapsed="false">
      <c r="A274" s="0" t="n">
        <v>271</v>
      </c>
      <c r="B274" s="7" t="n">
        <v>35908</v>
      </c>
      <c r="C274" s="1" t="n">
        <v>21</v>
      </c>
      <c r="D274" s="8" t="n">
        <v>38.98</v>
      </c>
      <c r="E274" s="8" t="n">
        <f aca="false">LN(D274/D273)</f>
        <v>-0.14045704060054</v>
      </c>
    </row>
    <row r="275" customFormat="false" ht="12.75" hidden="false" customHeight="false" outlineLevel="0" collapsed="false">
      <c r="A275" s="0" t="n">
        <v>272</v>
      </c>
      <c r="B275" s="7" t="n">
        <v>35908</v>
      </c>
      <c r="C275" s="1" t="n">
        <v>22</v>
      </c>
      <c r="D275" s="8" t="n">
        <v>26.61996</v>
      </c>
      <c r="E275" s="8" t="n">
        <f aca="false">LN(D275/D274)</f>
        <v>-0.38138738374318</v>
      </c>
    </row>
    <row r="276" customFormat="false" ht="12.75" hidden="false" customHeight="false" outlineLevel="0" collapsed="false">
      <c r="A276" s="0" t="n">
        <v>273</v>
      </c>
      <c r="B276" s="7" t="n">
        <v>35909</v>
      </c>
      <c r="C276" s="1" t="n">
        <v>7</v>
      </c>
      <c r="D276" s="8" t="n">
        <v>4.67259</v>
      </c>
      <c r="E276" s="8" t="n">
        <f aca="false">LN(D276/D275)</f>
        <v>-1.73994778853692</v>
      </c>
    </row>
    <row r="277" customFormat="false" ht="12.75" hidden="false" customHeight="false" outlineLevel="0" collapsed="false">
      <c r="A277" s="0" t="n">
        <v>274</v>
      </c>
      <c r="B277" s="7" t="n">
        <v>35909</v>
      </c>
      <c r="C277" s="1" t="n">
        <v>8</v>
      </c>
      <c r="D277" s="8" t="n">
        <v>25.49503</v>
      </c>
      <c r="E277" s="8" t="n">
        <f aca="false">LN(D277/D276)</f>
        <v>1.69677000940842</v>
      </c>
    </row>
    <row r="278" customFormat="false" ht="12.75" hidden="false" customHeight="false" outlineLevel="0" collapsed="false">
      <c r="A278" s="0" t="n">
        <v>275</v>
      </c>
      <c r="B278" s="7" t="n">
        <v>35909</v>
      </c>
      <c r="C278" s="1" t="n">
        <v>9</v>
      </c>
      <c r="D278" s="8" t="n">
        <v>24.77102</v>
      </c>
      <c r="E278" s="8" t="n">
        <f aca="false">LN(D278/D277)</f>
        <v>-0.0288091097089205</v>
      </c>
    </row>
    <row r="279" customFormat="false" ht="12.75" hidden="false" customHeight="false" outlineLevel="0" collapsed="false">
      <c r="A279" s="0" t="n">
        <v>276</v>
      </c>
      <c r="B279" s="7" t="n">
        <v>35909</v>
      </c>
      <c r="C279" s="1" t="n">
        <v>10</v>
      </c>
      <c r="D279" s="8" t="n">
        <v>26.88816</v>
      </c>
      <c r="E279" s="8" t="n">
        <f aca="false">LN(D279/D278)</f>
        <v>0.082011619516217</v>
      </c>
    </row>
    <row r="280" customFormat="false" ht="12.75" hidden="false" customHeight="false" outlineLevel="0" collapsed="false">
      <c r="A280" s="0" t="n">
        <v>277</v>
      </c>
      <c r="B280" s="7" t="n">
        <v>35909</v>
      </c>
      <c r="C280" s="1" t="n">
        <v>11</v>
      </c>
      <c r="D280" s="8" t="n">
        <v>26.57337</v>
      </c>
      <c r="E280" s="8" t="n">
        <f aca="false">LN(D280/D279)</f>
        <v>-0.011776454510102</v>
      </c>
    </row>
    <row r="281" customFormat="false" ht="12.75" hidden="false" customHeight="false" outlineLevel="0" collapsed="false">
      <c r="A281" s="0" t="n">
        <v>278</v>
      </c>
      <c r="B281" s="7" t="n">
        <v>35909</v>
      </c>
      <c r="C281" s="1" t="n">
        <v>12</v>
      </c>
      <c r="D281" s="8" t="n">
        <v>7.79885</v>
      </c>
      <c r="E281" s="8" t="n">
        <f aca="false">LN(D281/D280)</f>
        <v>-1.22593329957657</v>
      </c>
    </row>
    <row r="282" customFormat="false" ht="12.75" hidden="false" customHeight="false" outlineLevel="0" collapsed="false">
      <c r="A282" s="0" t="n">
        <v>279</v>
      </c>
      <c r="B282" s="7" t="n">
        <v>35909</v>
      </c>
      <c r="C282" s="1" t="n">
        <v>13</v>
      </c>
      <c r="D282" s="8" t="n">
        <v>19.1925</v>
      </c>
      <c r="E282" s="8" t="n">
        <f aca="false">LN(D282/D281)</f>
        <v>0.900543290791547</v>
      </c>
    </row>
    <row r="283" customFormat="false" ht="12.75" hidden="false" customHeight="false" outlineLevel="0" collapsed="false">
      <c r="A283" s="0" t="n">
        <v>280</v>
      </c>
      <c r="B283" s="7" t="n">
        <v>35909</v>
      </c>
      <c r="C283" s="1" t="n">
        <v>14</v>
      </c>
      <c r="D283" s="8" t="n">
        <v>24.64</v>
      </c>
      <c r="E283" s="8" t="n">
        <f aca="false">LN(D283/D282)</f>
        <v>0.249851560945403</v>
      </c>
    </row>
    <row r="284" customFormat="false" ht="12.75" hidden="false" customHeight="false" outlineLevel="0" collapsed="false">
      <c r="A284" s="0" t="n">
        <v>281</v>
      </c>
      <c r="B284" s="7" t="n">
        <v>35909</v>
      </c>
      <c r="C284" s="1" t="n">
        <v>15</v>
      </c>
      <c r="D284" s="8" t="n">
        <v>22</v>
      </c>
      <c r="E284" s="8" t="n">
        <f aca="false">LN(D284/D283)</f>
        <v>-0.113328685307003</v>
      </c>
    </row>
    <row r="285" customFormat="false" ht="12.75" hidden="false" customHeight="false" outlineLevel="0" collapsed="false">
      <c r="A285" s="0" t="n">
        <v>282</v>
      </c>
      <c r="B285" s="7" t="n">
        <v>35909</v>
      </c>
      <c r="C285" s="1" t="n">
        <v>16</v>
      </c>
      <c r="D285" s="8" t="n">
        <v>22.19798</v>
      </c>
      <c r="E285" s="8" t="n">
        <f aca="false">LN(D285/D284)</f>
        <v>0.00895884038899556</v>
      </c>
    </row>
    <row r="286" customFormat="false" ht="12.75" hidden="false" customHeight="false" outlineLevel="0" collapsed="false">
      <c r="A286" s="0" t="n">
        <v>283</v>
      </c>
      <c r="B286" s="7" t="n">
        <v>35909</v>
      </c>
      <c r="C286" s="1" t="n">
        <v>17</v>
      </c>
      <c r="D286" s="8" t="n">
        <v>22</v>
      </c>
      <c r="E286" s="8" t="n">
        <f aca="false">LN(D286/D285)</f>
        <v>-0.00895884038899562</v>
      </c>
    </row>
    <row r="287" customFormat="false" ht="12.75" hidden="false" customHeight="false" outlineLevel="0" collapsed="false">
      <c r="A287" s="0" t="n">
        <v>284</v>
      </c>
      <c r="B287" s="7" t="n">
        <v>35909</v>
      </c>
      <c r="C287" s="1" t="n">
        <v>18</v>
      </c>
      <c r="D287" s="8" t="n">
        <v>19</v>
      </c>
      <c r="E287" s="8" t="n">
        <f aca="false">LN(D287/D286)</f>
        <v>-0.146603474191875</v>
      </c>
    </row>
    <row r="288" customFormat="false" ht="12.75" hidden="false" customHeight="false" outlineLevel="0" collapsed="false">
      <c r="A288" s="0" t="n">
        <v>285</v>
      </c>
      <c r="B288" s="7" t="n">
        <v>35909</v>
      </c>
      <c r="C288" s="1" t="n">
        <v>19</v>
      </c>
      <c r="D288" s="8" t="n">
        <v>11.83188</v>
      </c>
      <c r="E288" s="8" t="n">
        <f aca="false">LN(D288/D287)</f>
        <v>-0.473641395797202</v>
      </c>
    </row>
    <row r="289" customFormat="false" ht="12.75" hidden="false" customHeight="false" outlineLevel="0" collapsed="false">
      <c r="A289" s="0" t="n">
        <v>286</v>
      </c>
      <c r="B289" s="7" t="n">
        <v>35909</v>
      </c>
      <c r="C289" s="1" t="n">
        <v>20</v>
      </c>
      <c r="D289" s="8" t="n">
        <v>22.48827</v>
      </c>
      <c r="E289" s="8" t="n">
        <f aca="false">LN(D289/D288)</f>
        <v>0.642196256566331</v>
      </c>
    </row>
    <row r="290" customFormat="false" ht="12.75" hidden="false" customHeight="false" outlineLevel="0" collapsed="false">
      <c r="A290" s="0" t="n">
        <v>287</v>
      </c>
      <c r="B290" s="7" t="n">
        <v>35909</v>
      </c>
      <c r="C290" s="1" t="n">
        <v>21</v>
      </c>
      <c r="D290" s="8" t="n">
        <v>32.80919</v>
      </c>
      <c r="E290" s="8" t="n">
        <f aca="false">LN(D290/D289)</f>
        <v>0.377714819137452</v>
      </c>
    </row>
    <row r="291" customFormat="false" ht="12.75" hidden="false" customHeight="false" outlineLevel="0" collapsed="false">
      <c r="A291" s="0" t="n">
        <v>288</v>
      </c>
      <c r="B291" s="7" t="n">
        <v>35909</v>
      </c>
      <c r="C291" s="1" t="n">
        <v>22</v>
      </c>
      <c r="D291" s="8" t="n">
        <v>29.72708</v>
      </c>
      <c r="E291" s="8" t="n">
        <f aca="false">LN(D291/D290)</f>
        <v>-0.0986502441755824</v>
      </c>
    </row>
    <row r="292" customFormat="false" ht="12.75" hidden="false" customHeight="false" outlineLevel="0" collapsed="false">
      <c r="A292" s="0" t="n">
        <v>289</v>
      </c>
      <c r="B292" s="7" t="n">
        <v>35912</v>
      </c>
      <c r="C292" s="1" t="n">
        <v>7</v>
      </c>
      <c r="D292" s="8" t="n">
        <v>3.63819</v>
      </c>
      <c r="E292" s="8" t="n">
        <f aca="false">LN(D292/D291)</f>
        <v>-2.10057210966719</v>
      </c>
    </row>
    <row r="293" customFormat="false" ht="12.75" hidden="false" customHeight="false" outlineLevel="0" collapsed="false">
      <c r="A293" s="0" t="n">
        <v>290</v>
      </c>
      <c r="B293" s="7" t="n">
        <v>35912</v>
      </c>
      <c r="C293" s="1" t="n">
        <v>8</v>
      </c>
      <c r="D293" s="8" t="n">
        <v>23.98412</v>
      </c>
      <c r="E293" s="8" t="n">
        <f aca="false">LN(D293/D292)</f>
        <v>1.88590563945303</v>
      </c>
    </row>
    <row r="294" customFormat="false" ht="12.75" hidden="false" customHeight="false" outlineLevel="0" collapsed="false">
      <c r="A294" s="0" t="n">
        <v>291</v>
      </c>
      <c r="B294" s="7" t="n">
        <v>35912</v>
      </c>
      <c r="C294" s="1" t="n">
        <v>9</v>
      </c>
      <c r="D294" s="8" t="n">
        <v>23.51</v>
      </c>
      <c r="E294" s="8" t="n">
        <f aca="false">LN(D294/D293)</f>
        <v>-0.0199660821313041</v>
      </c>
    </row>
    <row r="295" customFormat="false" ht="12.75" hidden="false" customHeight="false" outlineLevel="0" collapsed="false">
      <c r="A295" s="0" t="n">
        <v>292</v>
      </c>
      <c r="B295" s="7" t="n">
        <v>35912</v>
      </c>
      <c r="C295" s="1" t="n">
        <v>10</v>
      </c>
      <c r="D295" s="8" t="n">
        <v>23.98</v>
      </c>
      <c r="E295" s="8" t="n">
        <f aca="false">LN(D295/D294)</f>
        <v>0.0197942870473899</v>
      </c>
    </row>
    <row r="296" customFormat="false" ht="12.75" hidden="false" customHeight="false" outlineLevel="0" collapsed="false">
      <c r="A296" s="0" t="n">
        <v>293</v>
      </c>
      <c r="B296" s="7" t="n">
        <v>35912</v>
      </c>
      <c r="C296" s="1" t="n">
        <v>11</v>
      </c>
      <c r="D296" s="8" t="n">
        <v>23.98</v>
      </c>
      <c r="E296" s="8" t="n">
        <f aca="false">LN(D296/D295)</f>
        <v>0</v>
      </c>
    </row>
    <row r="297" customFormat="false" ht="12.75" hidden="false" customHeight="false" outlineLevel="0" collapsed="false">
      <c r="A297" s="0" t="n">
        <v>294</v>
      </c>
      <c r="B297" s="7" t="n">
        <v>35912</v>
      </c>
      <c r="C297" s="1" t="n">
        <v>12</v>
      </c>
      <c r="D297" s="8" t="n">
        <v>26.11847</v>
      </c>
      <c r="E297" s="8" t="n">
        <f aca="false">LN(D297/D296)</f>
        <v>0.085422577289251</v>
      </c>
    </row>
    <row r="298" customFormat="false" ht="12.75" hidden="false" customHeight="false" outlineLevel="0" collapsed="false">
      <c r="A298" s="0" t="n">
        <v>295</v>
      </c>
      <c r="B298" s="7" t="n">
        <v>35912</v>
      </c>
      <c r="C298" s="1" t="n">
        <v>13</v>
      </c>
      <c r="D298" s="8" t="n">
        <v>23.3</v>
      </c>
      <c r="E298" s="8" t="n">
        <f aca="false">LN(D298/D297)</f>
        <v>-0.114189366316964</v>
      </c>
    </row>
    <row r="299" customFormat="false" ht="12.75" hidden="false" customHeight="false" outlineLevel="0" collapsed="false">
      <c r="A299" s="0" t="n">
        <v>296</v>
      </c>
      <c r="B299" s="7" t="n">
        <v>35912</v>
      </c>
      <c r="C299" s="1" t="n">
        <v>14</v>
      </c>
      <c r="D299" s="8" t="n">
        <v>25.07468</v>
      </c>
      <c r="E299" s="8" t="n">
        <f aca="false">LN(D299/D298)</f>
        <v>0.0734052114800576</v>
      </c>
    </row>
    <row r="300" customFormat="false" ht="12.75" hidden="false" customHeight="false" outlineLevel="0" collapsed="false">
      <c r="A300" s="0" t="n">
        <v>297</v>
      </c>
      <c r="B300" s="7" t="n">
        <v>35912</v>
      </c>
      <c r="C300" s="1" t="n">
        <v>15</v>
      </c>
      <c r="D300" s="8" t="n">
        <v>28.74406</v>
      </c>
      <c r="E300" s="8" t="n">
        <f aca="false">LN(D300/D299)</f>
        <v>0.136572565149478</v>
      </c>
    </row>
    <row r="301" customFormat="false" ht="12.75" hidden="false" customHeight="false" outlineLevel="0" collapsed="false">
      <c r="A301" s="0" t="n">
        <v>298</v>
      </c>
      <c r="B301" s="7" t="n">
        <v>35912</v>
      </c>
      <c r="C301" s="1" t="n">
        <v>16</v>
      </c>
      <c r="D301" s="8" t="n">
        <v>23.0035</v>
      </c>
      <c r="E301" s="8" t="n">
        <f aca="false">LN(D301/D300)</f>
        <v>-0.222784758936273</v>
      </c>
    </row>
    <row r="302" customFormat="false" ht="12.75" hidden="false" customHeight="false" outlineLevel="0" collapsed="false">
      <c r="A302" s="0" t="n">
        <v>299</v>
      </c>
      <c r="B302" s="7" t="n">
        <v>35912</v>
      </c>
      <c r="C302" s="1" t="n">
        <v>17</v>
      </c>
      <c r="D302" s="8" t="n">
        <v>22.9</v>
      </c>
      <c r="E302" s="8" t="n">
        <f aca="false">LN(D302/D301)</f>
        <v>-0.00450946770472384</v>
      </c>
    </row>
    <row r="303" customFormat="false" ht="12.75" hidden="false" customHeight="false" outlineLevel="0" collapsed="false">
      <c r="A303" s="0" t="n">
        <v>300</v>
      </c>
      <c r="B303" s="7" t="n">
        <v>35912</v>
      </c>
      <c r="C303" s="1" t="n">
        <v>18</v>
      </c>
      <c r="D303" s="8" t="n">
        <v>22.9</v>
      </c>
      <c r="E303" s="8" t="n">
        <f aca="false">LN(D303/D302)</f>
        <v>0</v>
      </c>
    </row>
    <row r="304" customFormat="false" ht="12.75" hidden="false" customHeight="false" outlineLevel="0" collapsed="false">
      <c r="A304" s="0" t="n">
        <v>301</v>
      </c>
      <c r="B304" s="7" t="n">
        <v>35912</v>
      </c>
      <c r="C304" s="1" t="n">
        <v>19</v>
      </c>
      <c r="D304" s="8" t="n">
        <v>25.40186</v>
      </c>
      <c r="E304" s="8" t="n">
        <f aca="false">LN(D304/D303)</f>
        <v>0.103685489129689</v>
      </c>
    </row>
    <row r="305" customFormat="false" ht="12.75" hidden="false" customHeight="false" outlineLevel="0" collapsed="false">
      <c r="A305" s="0" t="n">
        <v>302</v>
      </c>
      <c r="B305" s="7" t="n">
        <v>35912</v>
      </c>
      <c r="C305" s="1" t="n">
        <v>20</v>
      </c>
      <c r="D305" s="8" t="n">
        <v>27.14292</v>
      </c>
      <c r="E305" s="8" t="n">
        <f aca="false">LN(D305/D304)</f>
        <v>0.066293839202082</v>
      </c>
    </row>
    <row r="306" customFormat="false" ht="12.75" hidden="false" customHeight="false" outlineLevel="0" collapsed="false">
      <c r="A306" s="0" t="n">
        <v>303</v>
      </c>
      <c r="B306" s="7" t="n">
        <v>35912</v>
      </c>
      <c r="C306" s="1" t="n">
        <v>21</v>
      </c>
      <c r="D306" s="8" t="n">
        <v>36.08</v>
      </c>
      <c r="E306" s="8" t="n">
        <f aca="false">LN(D306/D305)</f>
        <v>0.284622456302458</v>
      </c>
    </row>
    <row r="307" customFormat="false" ht="12.75" hidden="false" customHeight="false" outlineLevel="0" collapsed="false">
      <c r="A307" s="0" t="n">
        <v>304</v>
      </c>
      <c r="B307" s="7" t="n">
        <v>35912</v>
      </c>
      <c r="C307" s="1" t="n">
        <v>22</v>
      </c>
      <c r="D307" s="8" t="n">
        <v>34.92167</v>
      </c>
      <c r="E307" s="8" t="n">
        <f aca="false">LN(D307/D306)</f>
        <v>-0.0326311417697406</v>
      </c>
    </row>
    <row r="308" customFormat="false" ht="12.75" hidden="false" customHeight="false" outlineLevel="0" collapsed="false">
      <c r="A308" s="0" t="n">
        <v>305</v>
      </c>
      <c r="B308" s="7" t="n">
        <v>35913</v>
      </c>
      <c r="C308" s="1" t="n">
        <v>7</v>
      </c>
      <c r="D308" s="8" t="n">
        <v>22.47393</v>
      </c>
      <c r="E308" s="8" t="n">
        <f aca="false">LN(D308/D307)</f>
        <v>-0.440751582654154</v>
      </c>
    </row>
    <row r="309" customFormat="false" ht="12.75" hidden="false" customHeight="false" outlineLevel="0" collapsed="false">
      <c r="A309" s="0" t="n">
        <v>306</v>
      </c>
      <c r="B309" s="7" t="n">
        <v>35913</v>
      </c>
      <c r="C309" s="1" t="n">
        <v>8</v>
      </c>
      <c r="D309" s="8" t="n">
        <v>24</v>
      </c>
      <c r="E309" s="8" t="n">
        <f aca="false">LN(D309/D308)</f>
        <v>0.0656978595774177</v>
      </c>
    </row>
    <row r="310" customFormat="false" ht="12.75" hidden="false" customHeight="false" outlineLevel="0" collapsed="false">
      <c r="A310" s="0" t="n">
        <v>307</v>
      </c>
      <c r="B310" s="7" t="n">
        <v>35913</v>
      </c>
      <c r="C310" s="1" t="n">
        <v>9</v>
      </c>
      <c r="D310" s="8" t="n">
        <v>23.84083</v>
      </c>
      <c r="E310" s="8" t="n">
        <f aca="false">LN(D310/D309)</f>
        <v>-0.00665417332059822</v>
      </c>
    </row>
    <row r="311" customFormat="false" ht="12.75" hidden="false" customHeight="false" outlineLevel="0" collapsed="false">
      <c r="A311" s="0" t="n">
        <v>308</v>
      </c>
      <c r="B311" s="7" t="n">
        <v>35913</v>
      </c>
      <c r="C311" s="1" t="n">
        <v>10</v>
      </c>
      <c r="D311" s="8" t="n">
        <v>22.82</v>
      </c>
      <c r="E311" s="8" t="n">
        <f aca="false">LN(D311/D310)</f>
        <v>-0.0437623125934178</v>
      </c>
    </row>
    <row r="312" customFormat="false" ht="12.75" hidden="false" customHeight="false" outlineLevel="0" collapsed="false">
      <c r="A312" s="0" t="n">
        <v>309</v>
      </c>
      <c r="B312" s="7" t="n">
        <v>35913</v>
      </c>
      <c r="C312" s="1" t="n">
        <v>11</v>
      </c>
      <c r="D312" s="8" t="n">
        <v>25.02569</v>
      </c>
      <c r="E312" s="8" t="n">
        <f aca="false">LN(D312/D311)</f>
        <v>0.0922655528148147</v>
      </c>
    </row>
    <row r="313" customFormat="false" ht="12.75" hidden="false" customHeight="false" outlineLevel="0" collapsed="false">
      <c r="A313" s="0" t="n">
        <v>310</v>
      </c>
      <c r="B313" s="7" t="n">
        <v>35913</v>
      </c>
      <c r="C313" s="1" t="n">
        <v>12</v>
      </c>
      <c r="D313" s="8" t="n">
        <v>21.54782</v>
      </c>
      <c r="E313" s="8" t="n">
        <f aca="false">LN(D313/D312)</f>
        <v>-0.149628245908822</v>
      </c>
    </row>
    <row r="314" customFormat="false" ht="12.75" hidden="false" customHeight="false" outlineLevel="0" collapsed="false">
      <c r="A314" s="0" t="n">
        <v>311</v>
      </c>
      <c r="B314" s="7" t="n">
        <v>35913</v>
      </c>
      <c r="C314" s="1" t="n">
        <v>13</v>
      </c>
      <c r="D314" s="8" t="n">
        <v>25.76708</v>
      </c>
      <c r="E314" s="8" t="n">
        <f aca="false">LN(D314/D313)</f>
        <v>0.178823056853836</v>
      </c>
    </row>
    <row r="315" customFormat="false" ht="12.75" hidden="false" customHeight="false" outlineLevel="0" collapsed="false">
      <c r="A315" s="0" t="n">
        <v>312</v>
      </c>
      <c r="B315" s="7" t="n">
        <v>35913</v>
      </c>
      <c r="C315" s="1" t="n">
        <v>14</v>
      </c>
      <c r="D315" s="8" t="n">
        <v>39.31872</v>
      </c>
      <c r="E315" s="8" t="n">
        <f aca="false">LN(D315/D314)</f>
        <v>0.422603033147399</v>
      </c>
    </row>
    <row r="316" customFormat="false" ht="12.75" hidden="false" customHeight="false" outlineLevel="0" collapsed="false">
      <c r="A316" s="0" t="n">
        <v>313</v>
      </c>
      <c r="B316" s="7" t="n">
        <v>35913</v>
      </c>
      <c r="C316" s="1" t="n">
        <v>15</v>
      </c>
      <c r="D316" s="8" t="n">
        <v>29.39479</v>
      </c>
      <c r="E316" s="8" t="n">
        <f aca="false">LN(D316/D315)</f>
        <v>-0.290883293584579</v>
      </c>
    </row>
    <row r="317" customFormat="false" ht="12.75" hidden="false" customHeight="false" outlineLevel="0" collapsed="false">
      <c r="A317" s="0" t="n">
        <v>314</v>
      </c>
      <c r="B317" s="7" t="n">
        <v>35913</v>
      </c>
      <c r="C317" s="1" t="n">
        <v>16</v>
      </c>
      <c r="D317" s="8" t="n">
        <v>28.61623</v>
      </c>
      <c r="E317" s="8" t="n">
        <f aca="false">LN(D317/D316)</f>
        <v>-0.0268434083706017</v>
      </c>
    </row>
    <row r="318" customFormat="false" ht="12.75" hidden="false" customHeight="false" outlineLevel="0" collapsed="false">
      <c r="A318" s="0" t="n">
        <v>315</v>
      </c>
      <c r="B318" s="7" t="n">
        <v>35913</v>
      </c>
      <c r="C318" s="1" t="n">
        <v>17</v>
      </c>
      <c r="D318" s="8" t="n">
        <v>29.73955</v>
      </c>
      <c r="E318" s="8" t="n">
        <f aca="false">LN(D318/D317)</f>
        <v>0.0385037703950394</v>
      </c>
    </row>
    <row r="319" customFormat="false" ht="12.75" hidden="false" customHeight="false" outlineLevel="0" collapsed="false">
      <c r="A319" s="0" t="n">
        <v>316</v>
      </c>
      <c r="B319" s="7" t="n">
        <v>35913</v>
      </c>
      <c r="C319" s="1" t="n">
        <v>18</v>
      </c>
      <c r="D319" s="8" t="n">
        <v>24.99662</v>
      </c>
      <c r="E319" s="8" t="n">
        <f aca="false">LN(D319/D318)</f>
        <v>-0.173737194053159</v>
      </c>
    </row>
    <row r="320" customFormat="false" ht="12.75" hidden="false" customHeight="false" outlineLevel="0" collapsed="false">
      <c r="A320" s="0" t="n">
        <v>317</v>
      </c>
      <c r="B320" s="7" t="n">
        <v>35913</v>
      </c>
      <c r="C320" s="1" t="n">
        <v>19</v>
      </c>
      <c r="D320" s="8" t="n">
        <v>26.91076</v>
      </c>
      <c r="E320" s="8" t="n">
        <f aca="false">LN(D320/D319)</f>
        <v>0.0737855909012636</v>
      </c>
    </row>
    <row r="321" customFormat="false" ht="12.75" hidden="false" customHeight="false" outlineLevel="0" collapsed="false">
      <c r="A321" s="0" t="n">
        <v>318</v>
      </c>
      <c r="B321" s="7" t="n">
        <v>35913</v>
      </c>
      <c r="C321" s="1" t="n">
        <v>20</v>
      </c>
      <c r="D321" s="8" t="n">
        <v>28.46558</v>
      </c>
      <c r="E321" s="8" t="n">
        <f aca="false">LN(D321/D320)</f>
        <v>0.0561694314665673</v>
      </c>
    </row>
    <row r="322" customFormat="false" ht="12.75" hidden="false" customHeight="false" outlineLevel="0" collapsed="false">
      <c r="A322" s="0" t="n">
        <v>319</v>
      </c>
      <c r="B322" s="7" t="n">
        <v>35913</v>
      </c>
      <c r="C322" s="1" t="n">
        <v>21</v>
      </c>
      <c r="D322" s="8" t="n">
        <v>32.82961</v>
      </c>
      <c r="E322" s="8" t="n">
        <f aca="false">LN(D322/D321)</f>
        <v>0.142635213968636</v>
      </c>
    </row>
    <row r="323" customFormat="false" ht="12.75" hidden="false" customHeight="false" outlineLevel="0" collapsed="false">
      <c r="A323" s="0" t="n">
        <v>320</v>
      </c>
      <c r="B323" s="7" t="n">
        <v>35913</v>
      </c>
      <c r="C323" s="1" t="n">
        <v>22</v>
      </c>
      <c r="D323" s="8" t="n">
        <v>22.68821</v>
      </c>
      <c r="E323" s="8" t="n">
        <f aca="false">LN(D323/D322)</f>
        <v>-0.369485445763085</v>
      </c>
    </row>
    <row r="324" customFormat="false" ht="12.75" hidden="false" customHeight="false" outlineLevel="0" collapsed="false">
      <c r="A324" s="0" t="n">
        <v>321</v>
      </c>
      <c r="B324" s="7" t="n">
        <v>35914</v>
      </c>
      <c r="C324" s="1" t="n">
        <v>7</v>
      </c>
      <c r="D324" s="8" t="n">
        <v>18.51031</v>
      </c>
      <c r="E324" s="8" t="n">
        <f aca="false">LN(D324/D323)</f>
        <v>-0.20351753215213</v>
      </c>
    </row>
    <row r="325" customFormat="false" ht="12.75" hidden="false" customHeight="false" outlineLevel="0" collapsed="false">
      <c r="A325" s="0" t="n">
        <v>322</v>
      </c>
      <c r="B325" s="7" t="n">
        <v>35914</v>
      </c>
      <c r="C325" s="1" t="n">
        <v>8</v>
      </c>
      <c r="D325" s="8" t="n">
        <v>23.11868</v>
      </c>
      <c r="E325" s="8" t="n">
        <f aca="false">LN(D325/D324)</f>
        <v>0.222313074599571</v>
      </c>
    </row>
    <row r="326" customFormat="false" ht="12.75" hidden="false" customHeight="false" outlineLevel="0" collapsed="false">
      <c r="A326" s="0" t="n">
        <v>323</v>
      </c>
      <c r="B326" s="7" t="n">
        <v>35914</v>
      </c>
      <c r="C326" s="1" t="n">
        <v>9</v>
      </c>
      <c r="D326" s="8" t="n">
        <v>24.36707</v>
      </c>
      <c r="E326" s="8" t="n">
        <f aca="false">LN(D326/D325)</f>
        <v>0.0525916818695282</v>
      </c>
    </row>
    <row r="327" customFormat="false" ht="12.75" hidden="false" customHeight="false" outlineLevel="0" collapsed="false">
      <c r="A327" s="0" t="n">
        <v>324</v>
      </c>
      <c r="B327" s="7" t="n">
        <v>35914</v>
      </c>
      <c r="C327" s="1" t="n">
        <v>10</v>
      </c>
      <c r="D327" s="8" t="n">
        <v>24</v>
      </c>
      <c r="E327" s="8" t="n">
        <f aca="false">LN(D327/D326)</f>
        <v>-0.0151788002702622</v>
      </c>
    </row>
    <row r="328" customFormat="false" ht="12.75" hidden="false" customHeight="false" outlineLevel="0" collapsed="false">
      <c r="A328" s="0" t="n">
        <v>325</v>
      </c>
      <c r="B328" s="7" t="n">
        <v>35914</v>
      </c>
      <c r="C328" s="1" t="n">
        <v>11</v>
      </c>
      <c r="D328" s="8" t="n">
        <v>25.67466</v>
      </c>
      <c r="E328" s="8" t="n">
        <f aca="false">LN(D328/D327)</f>
        <v>0.0674506829252455</v>
      </c>
    </row>
    <row r="329" customFormat="false" ht="12.75" hidden="false" customHeight="false" outlineLevel="0" collapsed="false">
      <c r="A329" s="0" t="n">
        <v>326</v>
      </c>
      <c r="B329" s="7" t="n">
        <v>35914</v>
      </c>
      <c r="C329" s="1" t="n">
        <v>12</v>
      </c>
      <c r="D329" s="8" t="n">
        <v>28.14822</v>
      </c>
      <c r="E329" s="8" t="n">
        <f aca="false">LN(D329/D328)</f>
        <v>0.0919796066311776</v>
      </c>
    </row>
    <row r="330" customFormat="false" ht="12.75" hidden="false" customHeight="false" outlineLevel="0" collapsed="false">
      <c r="A330" s="0" t="n">
        <v>327</v>
      </c>
      <c r="B330" s="7" t="n">
        <v>35914</v>
      </c>
      <c r="C330" s="1" t="n">
        <v>13</v>
      </c>
      <c r="D330" s="8" t="n">
        <v>30</v>
      </c>
      <c r="E330" s="8" t="n">
        <f aca="false">LN(D330/D329)</f>
        <v>0.0637132617577867</v>
      </c>
    </row>
    <row r="331" customFormat="false" ht="12.75" hidden="false" customHeight="false" outlineLevel="0" collapsed="false">
      <c r="A331" s="0" t="n">
        <v>328</v>
      </c>
      <c r="B331" s="7" t="n">
        <v>35914</v>
      </c>
      <c r="C331" s="1" t="n">
        <v>14</v>
      </c>
      <c r="D331" s="8" t="n">
        <v>30.9145</v>
      </c>
      <c r="E331" s="8" t="n">
        <f aca="false">LN(D331/D330)</f>
        <v>0.0300279478389675</v>
      </c>
    </row>
    <row r="332" customFormat="false" ht="12.75" hidden="false" customHeight="false" outlineLevel="0" collapsed="false">
      <c r="A332" s="0" t="n">
        <v>329</v>
      </c>
      <c r="B332" s="7" t="n">
        <v>35914</v>
      </c>
      <c r="C332" s="1" t="n">
        <v>15</v>
      </c>
      <c r="D332" s="8" t="n">
        <v>32.93999</v>
      </c>
      <c r="E332" s="8" t="n">
        <f aca="false">LN(D332/D331)</f>
        <v>0.0634620916660547</v>
      </c>
    </row>
    <row r="333" customFormat="false" ht="12.75" hidden="false" customHeight="false" outlineLevel="0" collapsed="false">
      <c r="A333" s="0" t="n">
        <v>330</v>
      </c>
      <c r="B333" s="7" t="n">
        <v>35914</v>
      </c>
      <c r="C333" s="1" t="n">
        <v>16</v>
      </c>
      <c r="D333" s="8" t="n">
        <v>34</v>
      </c>
      <c r="E333" s="8" t="n">
        <f aca="false">LN(D333/D332)</f>
        <v>0.0316731034489839</v>
      </c>
    </row>
    <row r="334" customFormat="false" ht="12.75" hidden="false" customHeight="false" outlineLevel="0" collapsed="false">
      <c r="A334" s="0" t="n">
        <v>331</v>
      </c>
      <c r="B334" s="7" t="n">
        <v>35914</v>
      </c>
      <c r="C334" s="1" t="n">
        <v>17</v>
      </c>
      <c r="D334" s="8" t="n">
        <v>33.5</v>
      </c>
      <c r="E334" s="8" t="n">
        <f aca="false">LN(D334/D333)</f>
        <v>-0.0148150857851406</v>
      </c>
    </row>
    <row r="335" customFormat="false" ht="12.75" hidden="false" customHeight="false" outlineLevel="0" collapsed="false">
      <c r="A335" s="0" t="n">
        <v>332</v>
      </c>
      <c r="B335" s="7" t="n">
        <v>35914</v>
      </c>
      <c r="C335" s="1" t="n">
        <v>18</v>
      </c>
      <c r="D335" s="8" t="n">
        <v>33.5</v>
      </c>
      <c r="E335" s="8" t="n">
        <f aca="false">LN(D335/D334)</f>
        <v>0</v>
      </c>
    </row>
    <row r="336" customFormat="false" ht="12.75" hidden="false" customHeight="false" outlineLevel="0" collapsed="false">
      <c r="A336" s="0" t="n">
        <v>333</v>
      </c>
      <c r="B336" s="7" t="n">
        <v>35914</v>
      </c>
      <c r="C336" s="1" t="n">
        <v>19</v>
      </c>
      <c r="D336" s="8" t="n">
        <v>33.5</v>
      </c>
      <c r="E336" s="8" t="n">
        <f aca="false">LN(D336/D335)</f>
        <v>0</v>
      </c>
    </row>
    <row r="337" customFormat="false" ht="12.75" hidden="false" customHeight="false" outlineLevel="0" collapsed="false">
      <c r="A337" s="0" t="n">
        <v>334</v>
      </c>
      <c r="B337" s="7" t="n">
        <v>35914</v>
      </c>
      <c r="C337" s="1" t="n">
        <v>20</v>
      </c>
      <c r="D337" s="8" t="n">
        <v>30</v>
      </c>
      <c r="E337" s="8" t="n">
        <f aca="false">LN(D337/D336)</f>
        <v>-0.110348057168865</v>
      </c>
    </row>
    <row r="338" customFormat="false" ht="12.75" hidden="false" customHeight="false" outlineLevel="0" collapsed="false">
      <c r="A338" s="0" t="n">
        <v>335</v>
      </c>
      <c r="B338" s="7" t="n">
        <v>35914</v>
      </c>
      <c r="C338" s="1" t="n">
        <v>21</v>
      </c>
      <c r="D338" s="8" t="n">
        <v>35.59314</v>
      </c>
      <c r="E338" s="8" t="n">
        <f aca="false">LN(D338/D337)</f>
        <v>0.170955540998235</v>
      </c>
    </row>
    <row r="339" customFormat="false" ht="12.75" hidden="false" customHeight="false" outlineLevel="0" collapsed="false">
      <c r="A339" s="0" t="n">
        <v>336</v>
      </c>
      <c r="B339" s="7" t="n">
        <v>35914</v>
      </c>
      <c r="C339" s="1" t="n">
        <v>22</v>
      </c>
      <c r="D339" s="8" t="n">
        <v>30.56548</v>
      </c>
      <c r="E339" s="8" t="n">
        <f aca="false">LN(D339/D338)</f>
        <v>-0.15228165506614</v>
      </c>
    </row>
    <row r="340" customFormat="false" ht="12.75" hidden="false" customHeight="false" outlineLevel="0" collapsed="false">
      <c r="A340" s="0" t="n">
        <v>337</v>
      </c>
      <c r="B340" s="7" t="n">
        <v>35915</v>
      </c>
      <c r="C340" s="1" t="n">
        <v>7</v>
      </c>
      <c r="D340" s="8" t="n">
        <v>12.00119</v>
      </c>
      <c r="E340" s="8" t="n">
        <f aca="false">LN(D340/D339)</f>
        <v>-0.934865456056273</v>
      </c>
    </row>
    <row r="341" customFormat="false" ht="12.75" hidden="false" customHeight="false" outlineLevel="0" collapsed="false">
      <c r="A341" s="0" t="n">
        <v>338</v>
      </c>
      <c r="B341" s="7" t="n">
        <v>35915</v>
      </c>
      <c r="C341" s="1" t="n">
        <v>8</v>
      </c>
      <c r="D341" s="8" t="n">
        <v>26.96445</v>
      </c>
      <c r="E341" s="8" t="n">
        <f aca="false">LN(D341/D340)</f>
        <v>0.809513520232514</v>
      </c>
    </row>
    <row r="342" customFormat="false" ht="12.75" hidden="false" customHeight="false" outlineLevel="0" collapsed="false">
      <c r="A342" s="0" t="n">
        <v>339</v>
      </c>
      <c r="B342" s="7" t="n">
        <v>35915</v>
      </c>
      <c r="C342" s="1" t="n">
        <v>9</v>
      </c>
      <c r="D342" s="8" t="n">
        <v>23.98735</v>
      </c>
      <c r="E342" s="8" t="n">
        <f aca="false">LN(D342/D341)</f>
        <v>-0.11699272371313</v>
      </c>
    </row>
    <row r="343" customFormat="false" ht="12.75" hidden="false" customHeight="false" outlineLevel="0" collapsed="false">
      <c r="A343" s="0" t="n">
        <v>340</v>
      </c>
      <c r="B343" s="7" t="n">
        <v>35915</v>
      </c>
      <c r="C343" s="1" t="n">
        <v>10</v>
      </c>
      <c r="D343" s="8" t="n">
        <v>27.92</v>
      </c>
      <c r="E343" s="8" t="n">
        <f aca="false">LN(D343/D342)</f>
        <v>0.15181666983681</v>
      </c>
    </row>
    <row r="344" customFormat="false" ht="12.75" hidden="false" customHeight="false" outlineLevel="0" collapsed="false">
      <c r="A344" s="0" t="n">
        <v>341</v>
      </c>
      <c r="B344" s="7" t="n">
        <v>35915</v>
      </c>
      <c r="C344" s="1" t="n">
        <v>11</v>
      </c>
      <c r="D344" s="8" t="n">
        <v>25.66523</v>
      </c>
      <c r="E344" s="8" t="n">
        <f aca="false">LN(D344/D343)</f>
        <v>-0.0842061203011759</v>
      </c>
    </row>
    <row r="345" customFormat="false" ht="12.75" hidden="false" customHeight="false" outlineLevel="0" collapsed="false">
      <c r="A345" s="0" t="n">
        <v>342</v>
      </c>
      <c r="B345" s="7" t="n">
        <v>35915</v>
      </c>
      <c r="C345" s="1" t="n">
        <v>12</v>
      </c>
      <c r="D345" s="8" t="n">
        <v>25.93961</v>
      </c>
      <c r="E345" s="8" t="n">
        <f aca="false">LN(D345/D344)</f>
        <v>0.0106339864868286</v>
      </c>
    </row>
    <row r="346" customFormat="false" ht="12.75" hidden="false" customHeight="false" outlineLevel="0" collapsed="false">
      <c r="A346" s="0" t="n">
        <v>343</v>
      </c>
      <c r="B346" s="7" t="n">
        <v>35915</v>
      </c>
      <c r="C346" s="1" t="n">
        <v>13</v>
      </c>
      <c r="D346" s="8" t="n">
        <v>26.25702</v>
      </c>
      <c r="E346" s="8" t="n">
        <f aca="false">LN(D346/D345)</f>
        <v>0.0121622377765905</v>
      </c>
    </row>
    <row r="347" customFormat="false" ht="12.75" hidden="false" customHeight="false" outlineLevel="0" collapsed="false">
      <c r="A347" s="0" t="n">
        <v>344</v>
      </c>
      <c r="B347" s="7" t="n">
        <v>35915</v>
      </c>
      <c r="C347" s="1" t="n">
        <v>14</v>
      </c>
      <c r="D347" s="8" t="n">
        <v>23.47857</v>
      </c>
      <c r="E347" s="8" t="n">
        <f aca="false">LN(D347/D346)</f>
        <v>-0.111845291647258</v>
      </c>
    </row>
    <row r="348" customFormat="false" ht="12.75" hidden="false" customHeight="false" outlineLevel="0" collapsed="false">
      <c r="A348" s="0" t="n">
        <v>345</v>
      </c>
      <c r="B348" s="7" t="n">
        <v>35915</v>
      </c>
      <c r="C348" s="1" t="n">
        <v>15</v>
      </c>
      <c r="D348" s="8" t="n">
        <v>29.23524</v>
      </c>
      <c r="E348" s="8" t="n">
        <f aca="false">LN(D348/D347)</f>
        <v>0.219286740722902</v>
      </c>
    </row>
    <row r="349" customFormat="false" ht="12.75" hidden="false" customHeight="false" outlineLevel="0" collapsed="false">
      <c r="A349" s="0" t="n">
        <v>346</v>
      </c>
      <c r="B349" s="7" t="n">
        <v>35915</v>
      </c>
      <c r="C349" s="1" t="n">
        <v>16</v>
      </c>
      <c r="D349" s="8" t="n">
        <v>27.48713</v>
      </c>
      <c r="E349" s="8" t="n">
        <f aca="false">LN(D349/D348)</f>
        <v>-0.0616569358057136</v>
      </c>
    </row>
    <row r="350" customFormat="false" ht="12.75" hidden="false" customHeight="false" outlineLevel="0" collapsed="false">
      <c r="A350" s="0" t="n">
        <v>347</v>
      </c>
      <c r="B350" s="7" t="n">
        <v>35915</v>
      </c>
      <c r="C350" s="1" t="n">
        <v>17</v>
      </c>
      <c r="D350" s="8" t="n">
        <v>27.37458</v>
      </c>
      <c r="E350" s="8" t="n">
        <f aca="false">LN(D350/D349)</f>
        <v>-0.00410304957313116</v>
      </c>
    </row>
    <row r="351" customFormat="false" ht="12.75" hidden="false" customHeight="false" outlineLevel="0" collapsed="false">
      <c r="A351" s="0" t="n">
        <v>348</v>
      </c>
      <c r="B351" s="7" t="n">
        <v>35915</v>
      </c>
      <c r="C351" s="1" t="n">
        <v>18</v>
      </c>
      <c r="D351" s="8" t="n">
        <v>30</v>
      </c>
      <c r="E351" s="8" t="n">
        <f aca="false">LN(D351/D350)</f>
        <v>0.0915825361089407</v>
      </c>
    </row>
    <row r="352" customFormat="false" ht="12.75" hidden="false" customHeight="false" outlineLevel="0" collapsed="false">
      <c r="A352" s="0" t="n">
        <v>349</v>
      </c>
      <c r="B352" s="7" t="n">
        <v>35915</v>
      </c>
      <c r="C352" s="1" t="n">
        <v>19</v>
      </c>
      <c r="D352" s="8" t="n">
        <v>28</v>
      </c>
      <c r="E352" s="8" t="n">
        <f aca="false">LN(D352/D351)</f>
        <v>-0.0689928714869514</v>
      </c>
    </row>
    <row r="353" customFormat="false" ht="12.75" hidden="false" customHeight="false" outlineLevel="0" collapsed="false">
      <c r="A353" s="0" t="n">
        <v>350</v>
      </c>
      <c r="B353" s="7" t="n">
        <v>35915</v>
      </c>
      <c r="C353" s="1" t="n">
        <v>20</v>
      </c>
      <c r="D353" s="8" t="n">
        <v>27.22951</v>
      </c>
      <c r="E353" s="8" t="n">
        <f aca="false">LN(D353/D352)</f>
        <v>-0.0279031985100569</v>
      </c>
    </row>
    <row r="354" customFormat="false" ht="12.75" hidden="false" customHeight="false" outlineLevel="0" collapsed="false">
      <c r="A354" s="0" t="n">
        <v>351</v>
      </c>
      <c r="B354" s="7" t="n">
        <v>35915</v>
      </c>
      <c r="C354" s="1" t="n">
        <v>21</v>
      </c>
      <c r="D354" s="8" t="n">
        <v>37.09</v>
      </c>
      <c r="E354" s="8" t="n">
        <f aca="false">LN(D354/D353)</f>
        <v>0.309046079836353</v>
      </c>
    </row>
    <row r="355" customFormat="false" ht="12.75" hidden="false" customHeight="false" outlineLevel="0" collapsed="false">
      <c r="A355" s="0" t="n">
        <v>352</v>
      </c>
      <c r="B355" s="7" t="n">
        <v>35915</v>
      </c>
      <c r="C355" s="1" t="n">
        <v>22</v>
      </c>
      <c r="D355" s="8" t="n">
        <v>31.20579</v>
      </c>
      <c r="E355" s="8" t="n">
        <f aca="false">LN(D355/D354)</f>
        <v>-0.172743736980253</v>
      </c>
    </row>
    <row r="356" customFormat="false" ht="12.75" hidden="false" customHeight="false" outlineLevel="0" collapsed="false">
      <c r="A356" s="0" t="n">
        <v>353</v>
      </c>
      <c r="B356" s="7" t="n">
        <v>35916</v>
      </c>
      <c r="C356" s="1" t="n">
        <v>7</v>
      </c>
      <c r="D356" s="8" t="n">
        <v>16.9</v>
      </c>
      <c r="E356" s="8" t="n">
        <f aca="false">LN(D356/D355)</f>
        <v>-0.613290032592219</v>
      </c>
    </row>
    <row r="357" customFormat="false" ht="12.75" hidden="false" customHeight="false" outlineLevel="0" collapsed="false">
      <c r="A357" s="0" t="n">
        <v>354</v>
      </c>
      <c r="B357" s="7" t="n">
        <v>35916</v>
      </c>
      <c r="C357" s="1" t="n">
        <v>8</v>
      </c>
      <c r="D357" s="8" t="n">
        <v>23.80735</v>
      </c>
      <c r="E357" s="8" t="n">
        <f aca="false">LN(D357/D356)</f>
        <v>0.342680734601642</v>
      </c>
    </row>
    <row r="358" customFormat="false" ht="12.75" hidden="false" customHeight="false" outlineLevel="0" collapsed="false">
      <c r="A358" s="0" t="n">
        <v>355</v>
      </c>
      <c r="B358" s="7" t="n">
        <v>35916</v>
      </c>
      <c r="C358" s="1" t="n">
        <v>9</v>
      </c>
      <c r="D358" s="8" t="n">
        <v>25.08236</v>
      </c>
      <c r="E358" s="8" t="n">
        <f aca="false">LN(D358/D357)</f>
        <v>0.0521704536906003</v>
      </c>
    </row>
    <row r="359" customFormat="false" ht="12.75" hidden="false" customHeight="false" outlineLevel="0" collapsed="false">
      <c r="A359" s="0" t="n">
        <v>356</v>
      </c>
      <c r="B359" s="7" t="n">
        <v>35916</v>
      </c>
      <c r="C359" s="1" t="n">
        <v>10</v>
      </c>
      <c r="D359" s="8" t="n">
        <v>23.5769</v>
      </c>
      <c r="E359" s="8" t="n">
        <f aca="false">LN(D359/D358)</f>
        <v>-0.0618973910998423</v>
      </c>
    </row>
    <row r="360" customFormat="false" ht="12.75" hidden="false" customHeight="false" outlineLevel="0" collapsed="false">
      <c r="A360" s="0" t="n">
        <v>357</v>
      </c>
      <c r="B360" s="7" t="n">
        <v>35916</v>
      </c>
      <c r="C360" s="1" t="n">
        <v>11</v>
      </c>
      <c r="D360" s="8" t="n">
        <v>23.6401</v>
      </c>
      <c r="E360" s="8" t="n">
        <f aca="false">LN(D360/D359)</f>
        <v>0.00267700352596576</v>
      </c>
    </row>
    <row r="361" customFormat="false" ht="12.75" hidden="false" customHeight="false" outlineLevel="0" collapsed="false">
      <c r="A361" s="0" t="n">
        <v>358</v>
      </c>
      <c r="B361" s="7" t="n">
        <v>35916</v>
      </c>
      <c r="C361" s="1" t="n">
        <v>12</v>
      </c>
      <c r="D361" s="8" t="n">
        <v>21.21772</v>
      </c>
      <c r="E361" s="8" t="n">
        <f aca="false">LN(D361/D360)</f>
        <v>-0.108107741040114</v>
      </c>
    </row>
    <row r="362" customFormat="false" ht="12.75" hidden="false" customHeight="false" outlineLevel="0" collapsed="false">
      <c r="A362" s="0" t="n">
        <v>359</v>
      </c>
      <c r="B362" s="7" t="n">
        <v>35916</v>
      </c>
      <c r="C362" s="1" t="n">
        <v>13</v>
      </c>
      <c r="D362" s="8" t="n">
        <v>19</v>
      </c>
      <c r="E362" s="8" t="n">
        <f aca="false">LN(D362/D361)</f>
        <v>-0.110397702440839</v>
      </c>
    </row>
    <row r="363" customFormat="false" ht="12.75" hidden="false" customHeight="false" outlineLevel="0" collapsed="false">
      <c r="A363" s="0" t="n">
        <v>360</v>
      </c>
      <c r="B363" s="7" t="n">
        <v>35916</v>
      </c>
      <c r="C363" s="1" t="n">
        <v>14</v>
      </c>
      <c r="D363" s="8" t="n">
        <v>23.33</v>
      </c>
      <c r="E363" s="8" t="n">
        <f aca="false">LN(D363/D362)</f>
        <v>0.205301106866898</v>
      </c>
    </row>
    <row r="364" customFormat="false" ht="12.75" hidden="false" customHeight="false" outlineLevel="0" collapsed="false">
      <c r="A364" s="0" t="n">
        <v>361</v>
      </c>
      <c r="B364" s="7" t="n">
        <v>35916</v>
      </c>
      <c r="C364" s="1" t="n">
        <v>15</v>
      </c>
      <c r="D364" s="8" t="n">
        <v>24.15</v>
      </c>
      <c r="E364" s="8" t="n">
        <f aca="false">LN(D364/D363)</f>
        <v>0.0345442940652432</v>
      </c>
    </row>
    <row r="365" customFormat="false" ht="12.75" hidden="false" customHeight="false" outlineLevel="0" collapsed="false">
      <c r="A365" s="0" t="n">
        <v>362</v>
      </c>
      <c r="B365" s="7" t="n">
        <v>35916</v>
      </c>
      <c r="C365" s="1" t="n">
        <v>16</v>
      </c>
      <c r="D365" s="8" t="n">
        <v>19</v>
      </c>
      <c r="E365" s="8" t="n">
        <f aca="false">LN(D365/D364)</f>
        <v>-0.239845400932141</v>
      </c>
    </row>
    <row r="366" customFormat="false" ht="12.75" hidden="false" customHeight="false" outlineLevel="0" collapsed="false">
      <c r="A366" s="0" t="n">
        <v>363</v>
      </c>
      <c r="B366" s="7" t="n">
        <v>35916</v>
      </c>
      <c r="C366" s="1" t="n">
        <v>17</v>
      </c>
      <c r="D366" s="8" t="n">
        <v>7</v>
      </c>
      <c r="E366" s="8" t="n">
        <f aca="false">LN(D366/D365)</f>
        <v>-0.998528830111127</v>
      </c>
    </row>
    <row r="367" customFormat="false" ht="12.75" hidden="false" customHeight="false" outlineLevel="0" collapsed="false">
      <c r="A367" s="0" t="n">
        <v>364</v>
      </c>
      <c r="B367" s="7" t="n">
        <v>35916</v>
      </c>
      <c r="C367" s="1" t="n">
        <v>18</v>
      </c>
      <c r="D367" s="8" t="n">
        <v>21.25</v>
      </c>
      <c r="E367" s="8" t="n">
        <f aca="false">LN(D367/D366)</f>
        <v>1.11044674631511</v>
      </c>
    </row>
    <row r="368" customFormat="false" ht="12.75" hidden="false" customHeight="false" outlineLevel="0" collapsed="false">
      <c r="A368" s="0" t="n">
        <v>365</v>
      </c>
      <c r="B368" s="7" t="n">
        <v>35916</v>
      </c>
      <c r="C368" s="1" t="n">
        <v>19</v>
      </c>
      <c r="D368" s="8" t="n">
        <v>20.96377</v>
      </c>
      <c r="E368" s="8" t="n">
        <f aca="false">LN(D368/D367)</f>
        <v>-0.0135611856793943</v>
      </c>
    </row>
    <row r="369" customFormat="false" ht="12.75" hidden="false" customHeight="false" outlineLevel="0" collapsed="false">
      <c r="A369" s="0" t="n">
        <v>366</v>
      </c>
      <c r="B369" s="7" t="n">
        <v>35916</v>
      </c>
      <c r="C369" s="1" t="n">
        <v>20</v>
      </c>
      <c r="D369" s="8" t="n">
        <v>5.91072</v>
      </c>
      <c r="E369" s="8" t="n">
        <f aca="false">LN(D369/D368)</f>
        <v>-1.26602805828221</v>
      </c>
    </row>
    <row r="370" customFormat="false" ht="12.75" hidden="false" customHeight="false" outlineLevel="0" collapsed="false">
      <c r="A370" s="0" t="n">
        <v>367</v>
      </c>
      <c r="B370" s="7" t="n">
        <v>35916</v>
      </c>
      <c r="C370" s="1" t="n">
        <v>21</v>
      </c>
      <c r="D370" s="8" t="n">
        <v>23.32077</v>
      </c>
      <c r="E370" s="8" t="n">
        <f aca="false">LN(D370/D369)</f>
        <v>1.37257672839629</v>
      </c>
    </row>
    <row r="371" customFormat="false" ht="12.75" hidden="false" customHeight="false" outlineLevel="0" collapsed="false">
      <c r="A371" s="0" t="n">
        <v>368</v>
      </c>
      <c r="B371" s="7" t="n">
        <v>35916</v>
      </c>
      <c r="C371" s="1" t="n">
        <v>22</v>
      </c>
      <c r="D371" s="8" t="n">
        <v>21.06964</v>
      </c>
      <c r="E371" s="8" t="n">
        <f aca="false">LN(D371/D370)</f>
        <v>-0.101511238039103</v>
      </c>
    </row>
    <row r="372" customFormat="false" ht="12.75" hidden="false" customHeight="false" outlineLevel="0" collapsed="false">
      <c r="A372" s="0" t="n">
        <v>369</v>
      </c>
      <c r="B372" s="7" t="n">
        <v>35919</v>
      </c>
      <c r="C372" s="1" t="n">
        <v>7</v>
      </c>
      <c r="D372" s="8" t="n">
        <v>1.16814</v>
      </c>
      <c r="E372" s="8" t="n">
        <f aca="false">LN(D372/D371)</f>
        <v>-2.89242040152927</v>
      </c>
    </row>
    <row r="373" customFormat="false" ht="12.75" hidden="false" customHeight="false" outlineLevel="0" collapsed="false">
      <c r="A373" s="0" t="n">
        <v>370</v>
      </c>
      <c r="B373" s="7" t="n">
        <v>35919</v>
      </c>
      <c r="C373" s="1" t="n">
        <v>8</v>
      </c>
      <c r="D373" s="8" t="n">
        <v>4.5344</v>
      </c>
      <c r="E373" s="8" t="n">
        <f aca="false">LN(D373/D372)</f>
        <v>1.35628003027749</v>
      </c>
    </row>
    <row r="374" customFormat="false" ht="12.75" hidden="false" customHeight="false" outlineLevel="0" collapsed="false">
      <c r="A374" s="0" t="n">
        <v>371</v>
      </c>
      <c r="B374" s="7" t="n">
        <v>35919</v>
      </c>
      <c r="C374" s="1" t="n">
        <v>9</v>
      </c>
      <c r="D374" s="8" t="n">
        <v>25.04394</v>
      </c>
      <c r="E374" s="8" t="n">
        <f aca="false">LN(D374/D373)</f>
        <v>1.70893911158255</v>
      </c>
    </row>
    <row r="375" customFormat="false" ht="12.75" hidden="false" customHeight="false" outlineLevel="0" collapsed="false">
      <c r="A375" s="0" t="n">
        <v>372</v>
      </c>
      <c r="B375" s="7" t="n">
        <v>35919</v>
      </c>
      <c r="C375" s="1" t="n">
        <v>10</v>
      </c>
      <c r="D375" s="8" t="n">
        <v>25.67848</v>
      </c>
      <c r="E375" s="8" t="n">
        <f aca="false">LN(D375/D374)</f>
        <v>0.0250214049420358</v>
      </c>
    </row>
    <row r="376" customFormat="false" ht="12.75" hidden="false" customHeight="false" outlineLevel="0" collapsed="false">
      <c r="A376" s="0" t="n">
        <v>373</v>
      </c>
      <c r="B376" s="7" t="n">
        <v>35919</v>
      </c>
      <c r="C376" s="1" t="n">
        <v>11</v>
      </c>
      <c r="D376" s="8" t="n">
        <v>19.41025</v>
      </c>
      <c r="E376" s="8" t="n">
        <f aca="false">LN(D376/D375)</f>
        <v>-0.279852009982052</v>
      </c>
    </row>
    <row r="377" customFormat="false" ht="12.75" hidden="false" customHeight="false" outlineLevel="0" collapsed="false">
      <c r="A377" s="0" t="n">
        <v>374</v>
      </c>
      <c r="B377" s="7" t="n">
        <v>35919</v>
      </c>
      <c r="C377" s="1" t="n">
        <v>12</v>
      </c>
      <c r="D377" s="8" t="n">
        <v>17.11268</v>
      </c>
      <c r="E377" s="8" t="n">
        <f aca="false">LN(D377/D376)</f>
        <v>-0.125981567870775</v>
      </c>
    </row>
    <row r="378" customFormat="false" ht="12.75" hidden="false" customHeight="false" outlineLevel="0" collapsed="false">
      <c r="A378" s="0" t="n">
        <v>375</v>
      </c>
      <c r="B378" s="7" t="n">
        <v>35919</v>
      </c>
      <c r="C378" s="1" t="n">
        <v>13</v>
      </c>
      <c r="D378" s="8" t="n">
        <v>27.45</v>
      </c>
      <c r="E378" s="8" t="n">
        <f aca="false">LN(D378/D377)</f>
        <v>0.472546458769558</v>
      </c>
    </row>
    <row r="379" customFormat="false" ht="12.75" hidden="false" customHeight="false" outlineLevel="0" collapsed="false">
      <c r="A379" s="0" t="n">
        <v>376</v>
      </c>
      <c r="B379" s="7" t="n">
        <v>35919</v>
      </c>
      <c r="C379" s="1" t="n">
        <v>14</v>
      </c>
      <c r="D379" s="8" t="n">
        <v>33.71089</v>
      </c>
      <c r="E379" s="8" t="n">
        <f aca="false">LN(D379/D378)</f>
        <v>0.20545476260314</v>
      </c>
    </row>
    <row r="380" customFormat="false" ht="12.75" hidden="false" customHeight="false" outlineLevel="0" collapsed="false">
      <c r="A380" s="0" t="n">
        <v>377</v>
      </c>
      <c r="B380" s="7" t="n">
        <v>35919</v>
      </c>
      <c r="C380" s="1" t="n">
        <v>15</v>
      </c>
      <c r="D380" s="8" t="n">
        <v>29.83571</v>
      </c>
      <c r="E380" s="8" t="n">
        <f aca="false">LN(D380/D379)</f>
        <v>-0.122114932314583</v>
      </c>
    </row>
    <row r="381" customFormat="false" ht="12.75" hidden="false" customHeight="false" outlineLevel="0" collapsed="false">
      <c r="A381" s="0" t="n">
        <v>378</v>
      </c>
      <c r="B381" s="7" t="n">
        <v>35919</v>
      </c>
      <c r="C381" s="1" t="n">
        <v>16</v>
      </c>
      <c r="D381" s="8" t="n">
        <v>28.02592</v>
      </c>
      <c r="E381" s="8" t="n">
        <f aca="false">LN(D381/D380)</f>
        <v>-0.0625762019924025</v>
      </c>
    </row>
    <row r="382" customFormat="false" ht="12.75" hidden="false" customHeight="false" outlineLevel="0" collapsed="false">
      <c r="A382" s="0" t="n">
        <v>379</v>
      </c>
      <c r="B382" s="7" t="n">
        <v>35919</v>
      </c>
      <c r="C382" s="1" t="n">
        <v>17</v>
      </c>
      <c r="D382" s="8" t="n">
        <v>32.64446</v>
      </c>
      <c r="E382" s="8" t="n">
        <f aca="false">LN(D382/D381)</f>
        <v>0.152545366666385</v>
      </c>
    </row>
    <row r="383" customFormat="false" ht="12.75" hidden="false" customHeight="false" outlineLevel="0" collapsed="false">
      <c r="A383" s="0" t="n">
        <v>380</v>
      </c>
      <c r="B383" s="7" t="n">
        <v>35919</v>
      </c>
      <c r="C383" s="1" t="n">
        <v>18</v>
      </c>
      <c r="D383" s="8" t="n">
        <v>28</v>
      </c>
      <c r="E383" s="8" t="n">
        <f aca="false">LN(D383/D382)</f>
        <v>-0.153470652742876</v>
      </c>
    </row>
    <row r="384" customFormat="false" ht="12.75" hidden="false" customHeight="false" outlineLevel="0" collapsed="false">
      <c r="A384" s="0" t="n">
        <v>381</v>
      </c>
      <c r="B384" s="7" t="n">
        <v>35919</v>
      </c>
      <c r="C384" s="1" t="n">
        <v>19</v>
      </c>
      <c r="D384" s="8" t="n">
        <v>29</v>
      </c>
      <c r="E384" s="8" t="n">
        <f aca="false">LN(D384/D383)</f>
        <v>0.0350913198112702</v>
      </c>
    </row>
    <row r="385" customFormat="false" ht="12.75" hidden="false" customHeight="false" outlineLevel="0" collapsed="false">
      <c r="A385" s="0" t="n">
        <v>382</v>
      </c>
      <c r="B385" s="7" t="n">
        <v>35919</v>
      </c>
      <c r="C385" s="1" t="n">
        <v>20</v>
      </c>
      <c r="D385" s="8" t="n">
        <v>30</v>
      </c>
      <c r="E385" s="8" t="n">
        <f aca="false">LN(D385/D384)</f>
        <v>0.0339015516756814</v>
      </c>
    </row>
    <row r="386" customFormat="false" ht="12.75" hidden="false" customHeight="false" outlineLevel="0" collapsed="false">
      <c r="A386" s="0" t="n">
        <v>383</v>
      </c>
      <c r="B386" s="7" t="n">
        <v>35919</v>
      </c>
      <c r="C386" s="1" t="n">
        <v>21</v>
      </c>
      <c r="D386" s="8" t="n">
        <v>29</v>
      </c>
      <c r="E386" s="8" t="n">
        <f aca="false">LN(D386/D385)</f>
        <v>-0.0339015516756813</v>
      </c>
    </row>
    <row r="387" customFormat="false" ht="12.75" hidden="false" customHeight="false" outlineLevel="0" collapsed="false">
      <c r="A387" s="0" t="n">
        <v>384</v>
      </c>
      <c r="B387" s="7" t="n">
        <v>35919</v>
      </c>
      <c r="C387" s="1" t="n">
        <v>22</v>
      </c>
      <c r="D387" s="8" t="n">
        <v>26.87559</v>
      </c>
      <c r="E387" s="8" t="n">
        <f aca="false">LN(D387/D386)</f>
        <v>-0.0760773902912494</v>
      </c>
    </row>
    <row r="388" customFormat="false" ht="12.75" hidden="false" customHeight="false" outlineLevel="0" collapsed="false">
      <c r="A388" s="0" t="n">
        <v>385</v>
      </c>
      <c r="B388" s="7" t="n">
        <v>35920</v>
      </c>
      <c r="C388" s="1" t="n">
        <v>7</v>
      </c>
      <c r="D388" s="8" t="n">
        <v>1</v>
      </c>
      <c r="E388" s="8" t="n">
        <f aca="false">LN(D388/D387)</f>
        <v>-3.29121843969522</v>
      </c>
    </row>
    <row r="389" customFormat="false" ht="12.75" hidden="false" customHeight="false" outlineLevel="0" collapsed="false">
      <c r="A389" s="0" t="n">
        <v>386</v>
      </c>
      <c r="B389" s="7" t="n">
        <v>35920</v>
      </c>
      <c r="C389" s="1" t="n">
        <v>8</v>
      </c>
      <c r="D389" s="8" t="n">
        <v>19.87892</v>
      </c>
      <c r="E389" s="8" t="n">
        <f aca="false">LN(D389/D388)</f>
        <v>2.98965987379699</v>
      </c>
    </row>
    <row r="390" customFormat="false" ht="12.75" hidden="false" customHeight="false" outlineLevel="0" collapsed="false">
      <c r="A390" s="0" t="n">
        <v>387</v>
      </c>
      <c r="B390" s="7" t="n">
        <v>35920</v>
      </c>
      <c r="C390" s="1" t="n">
        <v>9</v>
      </c>
      <c r="D390" s="8" t="n">
        <v>17.25</v>
      </c>
      <c r="E390" s="8" t="n">
        <f aca="false">LN(D390/D389)</f>
        <v>-0.141847730319617</v>
      </c>
    </row>
    <row r="391" customFormat="false" ht="12.75" hidden="false" customHeight="false" outlineLevel="0" collapsed="false">
      <c r="A391" s="0" t="n">
        <v>388</v>
      </c>
      <c r="B391" s="7" t="n">
        <v>35920</v>
      </c>
      <c r="C391" s="1" t="n">
        <v>10</v>
      </c>
      <c r="D391" s="8" t="n">
        <v>21.15</v>
      </c>
      <c r="E391" s="8" t="n">
        <f aca="false">LN(D391/D390)</f>
        <v>0.203827762014918</v>
      </c>
    </row>
    <row r="392" customFormat="false" ht="12.75" hidden="false" customHeight="false" outlineLevel="0" collapsed="false">
      <c r="A392" s="0" t="n">
        <v>389</v>
      </c>
      <c r="B392" s="7" t="n">
        <v>35920</v>
      </c>
      <c r="C392" s="1" t="n">
        <v>11</v>
      </c>
      <c r="D392" s="8" t="n">
        <v>0</v>
      </c>
      <c r="E392" s="8" t="e">
        <f aca="false">LN(D392/D391)</f>
        <v>#VALUE!</v>
      </c>
    </row>
    <row r="393" customFormat="false" ht="12.75" hidden="false" customHeight="false" outlineLevel="0" collapsed="false">
      <c r="A393" s="0" t="n">
        <v>390</v>
      </c>
      <c r="B393" s="7" t="n">
        <v>35920</v>
      </c>
      <c r="C393" s="1" t="n">
        <v>12</v>
      </c>
      <c r="D393" s="8" t="n">
        <v>21.36</v>
      </c>
      <c r="E393" s="8" t="e">
        <f aca="false">LN(D393/D392)</f>
        <v>#DIV/0!</v>
      </c>
    </row>
    <row r="394" customFormat="false" ht="12.75" hidden="false" customHeight="false" outlineLevel="0" collapsed="false">
      <c r="A394" s="0" t="n">
        <v>391</v>
      </c>
      <c r="B394" s="7" t="n">
        <v>35920</v>
      </c>
      <c r="C394" s="1" t="n">
        <v>13</v>
      </c>
      <c r="D394" s="8" t="n">
        <v>13.9</v>
      </c>
      <c r="E394" s="8" t="n">
        <f aca="false">LN(D394/D393)</f>
        <v>-0.429631173955348</v>
      </c>
    </row>
    <row r="395" customFormat="false" ht="12.75" hidden="false" customHeight="false" outlineLevel="0" collapsed="false">
      <c r="A395" s="0" t="n">
        <v>392</v>
      </c>
      <c r="B395" s="7" t="n">
        <v>35920</v>
      </c>
      <c r="C395" s="1" t="n">
        <v>14</v>
      </c>
      <c r="D395" s="8" t="n">
        <v>21.41</v>
      </c>
      <c r="E395" s="8" t="n">
        <f aca="false">LN(D395/D394)</f>
        <v>0.431969262464945</v>
      </c>
    </row>
    <row r="396" customFormat="false" ht="12.75" hidden="false" customHeight="false" outlineLevel="0" collapsed="false">
      <c r="A396" s="0" t="n">
        <v>393</v>
      </c>
      <c r="B396" s="7" t="n">
        <v>35920</v>
      </c>
      <c r="C396" s="1" t="n">
        <v>15</v>
      </c>
      <c r="D396" s="8" t="n">
        <v>19</v>
      </c>
      <c r="E396" s="8" t="n">
        <f aca="false">LN(D396/D395)</f>
        <v>-0.119419123435151</v>
      </c>
    </row>
    <row r="397" customFormat="false" ht="12.75" hidden="false" customHeight="false" outlineLevel="0" collapsed="false">
      <c r="A397" s="0" t="n">
        <v>394</v>
      </c>
      <c r="B397" s="7" t="n">
        <v>35920</v>
      </c>
      <c r="C397" s="1" t="n">
        <v>16</v>
      </c>
      <c r="D397" s="8" t="n">
        <v>20.99</v>
      </c>
      <c r="E397" s="8" t="n">
        <f aca="false">LN(D397/D396)</f>
        <v>0.099607154666101</v>
      </c>
    </row>
    <row r="398" customFormat="false" ht="12.75" hidden="false" customHeight="false" outlineLevel="0" collapsed="false">
      <c r="A398" s="0" t="n">
        <v>395</v>
      </c>
      <c r="B398" s="7" t="n">
        <v>35920</v>
      </c>
      <c r="C398" s="1" t="n">
        <v>17</v>
      </c>
      <c r="D398" s="8" t="n">
        <v>12</v>
      </c>
      <c r="E398" s="8" t="n">
        <f aca="false">LN(D398/D397)</f>
        <v>-0.559139484044541</v>
      </c>
    </row>
    <row r="399" customFormat="false" ht="12.75" hidden="false" customHeight="false" outlineLevel="0" collapsed="false">
      <c r="A399" s="0" t="n">
        <v>396</v>
      </c>
      <c r="B399" s="7" t="n">
        <v>35920</v>
      </c>
      <c r="C399" s="1" t="n">
        <v>18</v>
      </c>
      <c r="D399" s="8" t="n">
        <v>7</v>
      </c>
      <c r="E399" s="8" t="n">
        <f aca="false">LN(D399/D398)</f>
        <v>-0.538996500732687</v>
      </c>
    </row>
    <row r="400" customFormat="false" ht="12.75" hidden="false" customHeight="false" outlineLevel="0" collapsed="false">
      <c r="A400" s="0" t="n">
        <v>397</v>
      </c>
      <c r="B400" s="7" t="n">
        <v>35920</v>
      </c>
      <c r="C400" s="1" t="n">
        <v>19</v>
      </c>
      <c r="D400" s="8" t="n">
        <v>7</v>
      </c>
      <c r="E400" s="8" t="n">
        <f aca="false">LN(D400/D399)</f>
        <v>0</v>
      </c>
    </row>
    <row r="401" customFormat="false" ht="12.75" hidden="false" customHeight="false" outlineLevel="0" collapsed="false">
      <c r="A401" s="0" t="n">
        <v>398</v>
      </c>
      <c r="B401" s="7" t="n">
        <v>35920</v>
      </c>
      <c r="C401" s="1" t="n">
        <v>20</v>
      </c>
      <c r="D401" s="8" t="n">
        <v>19.32522</v>
      </c>
      <c r="E401" s="8" t="n">
        <f aca="false">LN(D401/D400)</f>
        <v>1.01550082957071</v>
      </c>
    </row>
    <row r="402" customFormat="false" ht="12.75" hidden="false" customHeight="false" outlineLevel="0" collapsed="false">
      <c r="A402" s="0" t="n">
        <v>399</v>
      </c>
      <c r="B402" s="7" t="n">
        <v>35920</v>
      </c>
      <c r="C402" s="1" t="n">
        <v>21</v>
      </c>
      <c r="D402" s="8" t="n">
        <v>25.10218</v>
      </c>
      <c r="E402" s="8" t="n">
        <f aca="false">LN(D402/D401)</f>
        <v>0.261543716329891</v>
      </c>
    </row>
    <row r="403" customFormat="false" ht="12.75" hidden="false" customHeight="false" outlineLevel="0" collapsed="false">
      <c r="A403" s="0" t="n">
        <v>400</v>
      </c>
      <c r="B403" s="7" t="n">
        <v>35920</v>
      </c>
      <c r="C403" s="1" t="n">
        <v>22</v>
      </c>
      <c r="D403" s="8" t="n">
        <v>21.81527</v>
      </c>
      <c r="E403" s="8" t="n">
        <f aca="false">LN(D403/D402)</f>
        <v>-0.14034451165198</v>
      </c>
    </row>
    <row r="404" customFormat="false" ht="12.75" hidden="false" customHeight="false" outlineLevel="0" collapsed="false">
      <c r="A404" s="0" t="n">
        <v>401</v>
      </c>
      <c r="B404" s="7" t="n">
        <v>35921</v>
      </c>
      <c r="C404" s="1" t="n">
        <v>7</v>
      </c>
      <c r="D404" s="8" t="n">
        <v>2.25273</v>
      </c>
      <c r="E404" s="8" t="n">
        <f aca="false">LN(D404/D403)</f>
        <v>-2.27046736924829</v>
      </c>
    </row>
    <row r="405" customFormat="false" ht="12.75" hidden="false" customHeight="false" outlineLevel="0" collapsed="false">
      <c r="A405" s="0" t="n">
        <v>402</v>
      </c>
      <c r="B405" s="7" t="n">
        <v>35921</v>
      </c>
      <c r="C405" s="1" t="n">
        <v>8</v>
      </c>
      <c r="D405" s="8" t="n">
        <v>27.25582</v>
      </c>
      <c r="E405" s="8" t="n">
        <f aca="false">LN(D405/D404)</f>
        <v>2.49312426223073</v>
      </c>
    </row>
    <row r="406" customFormat="false" ht="12.75" hidden="false" customHeight="false" outlineLevel="0" collapsed="false">
      <c r="A406" s="0" t="n">
        <v>403</v>
      </c>
      <c r="B406" s="7" t="n">
        <v>35921</v>
      </c>
      <c r="C406" s="1" t="n">
        <v>9</v>
      </c>
      <c r="D406" s="8" t="n">
        <v>27.42248</v>
      </c>
      <c r="E406" s="8" t="n">
        <f aca="false">LN(D406/D405)</f>
        <v>0.00609603868860547</v>
      </c>
    </row>
    <row r="407" customFormat="false" ht="12.75" hidden="false" customHeight="false" outlineLevel="0" collapsed="false">
      <c r="A407" s="0" t="n">
        <v>404</v>
      </c>
      <c r="B407" s="7" t="n">
        <v>35921</v>
      </c>
      <c r="C407" s="1" t="n">
        <v>10</v>
      </c>
      <c r="D407" s="8" t="n">
        <v>27.75</v>
      </c>
      <c r="E407" s="8" t="n">
        <f aca="false">LN(D407/D406)</f>
        <v>0.0118727252174639</v>
      </c>
    </row>
    <row r="408" customFormat="false" ht="12.75" hidden="false" customHeight="false" outlineLevel="0" collapsed="false">
      <c r="A408" s="0" t="n">
        <v>405</v>
      </c>
      <c r="B408" s="7" t="n">
        <v>35921</v>
      </c>
      <c r="C408" s="1" t="n">
        <v>11</v>
      </c>
      <c r="D408" s="8" t="n">
        <v>26.8693</v>
      </c>
      <c r="E408" s="8" t="n">
        <f aca="false">LN(D408/D407)</f>
        <v>-0.0322514692627785</v>
      </c>
    </row>
    <row r="409" customFormat="false" ht="12.75" hidden="false" customHeight="false" outlineLevel="0" collapsed="false">
      <c r="A409" s="0" t="n">
        <v>406</v>
      </c>
      <c r="B409" s="7" t="n">
        <v>35921</v>
      </c>
      <c r="C409" s="1" t="n">
        <v>12</v>
      </c>
      <c r="D409" s="8" t="n">
        <v>26.72213</v>
      </c>
      <c r="E409" s="8" t="n">
        <f aca="false">LN(D409/D408)</f>
        <v>-0.00549230986947491</v>
      </c>
    </row>
    <row r="410" customFormat="false" ht="12.75" hidden="false" customHeight="false" outlineLevel="0" collapsed="false">
      <c r="A410" s="0" t="n">
        <v>407</v>
      </c>
      <c r="B410" s="7" t="n">
        <v>35921</v>
      </c>
      <c r="C410" s="1" t="n">
        <v>13</v>
      </c>
      <c r="D410" s="8" t="n">
        <v>26.66181</v>
      </c>
      <c r="E410" s="8" t="n">
        <f aca="false">LN(D410/D409)</f>
        <v>-0.00225985664119004</v>
      </c>
    </row>
    <row r="411" customFormat="false" ht="12.75" hidden="false" customHeight="false" outlineLevel="0" collapsed="false">
      <c r="A411" s="0" t="n">
        <v>408</v>
      </c>
      <c r="B411" s="7" t="n">
        <v>35921</v>
      </c>
      <c r="C411" s="1" t="n">
        <v>14</v>
      </c>
      <c r="D411" s="8" t="n">
        <v>25.31</v>
      </c>
      <c r="E411" s="8" t="n">
        <f aca="false">LN(D411/D410)</f>
        <v>-0.0520326298619675</v>
      </c>
    </row>
    <row r="412" customFormat="false" ht="12.75" hidden="false" customHeight="false" outlineLevel="0" collapsed="false">
      <c r="A412" s="0" t="n">
        <v>409</v>
      </c>
      <c r="B412" s="7" t="n">
        <v>35921</v>
      </c>
      <c r="C412" s="1" t="n">
        <v>15</v>
      </c>
      <c r="D412" s="8" t="n">
        <v>25.15</v>
      </c>
      <c r="E412" s="8" t="n">
        <f aca="false">LN(D412/D411)</f>
        <v>-0.0063416780112845</v>
      </c>
    </row>
    <row r="413" customFormat="false" ht="12.75" hidden="false" customHeight="false" outlineLevel="0" collapsed="false">
      <c r="A413" s="0" t="n">
        <v>410</v>
      </c>
      <c r="B413" s="7" t="n">
        <v>35921</v>
      </c>
      <c r="C413" s="1" t="n">
        <v>16</v>
      </c>
      <c r="D413" s="8" t="n">
        <v>24.16001</v>
      </c>
      <c r="E413" s="8" t="n">
        <f aca="false">LN(D413/D412)</f>
        <v>-0.0401591095719348</v>
      </c>
    </row>
    <row r="414" customFormat="false" ht="12.75" hidden="false" customHeight="false" outlineLevel="0" collapsed="false">
      <c r="A414" s="0" t="n">
        <v>411</v>
      </c>
      <c r="B414" s="7" t="n">
        <v>35921</v>
      </c>
      <c r="C414" s="1" t="n">
        <v>17</v>
      </c>
      <c r="D414" s="8" t="n">
        <v>23.59588</v>
      </c>
      <c r="E414" s="8" t="n">
        <f aca="false">LN(D414/D413)</f>
        <v>-0.0236266664536463</v>
      </c>
    </row>
    <row r="415" customFormat="false" ht="12.75" hidden="false" customHeight="false" outlineLevel="0" collapsed="false">
      <c r="A415" s="0" t="n">
        <v>412</v>
      </c>
      <c r="B415" s="7" t="n">
        <v>35921</v>
      </c>
      <c r="C415" s="1" t="n">
        <v>18</v>
      </c>
      <c r="D415" s="8" t="n">
        <v>23.84878</v>
      </c>
      <c r="E415" s="8" t="n">
        <f aca="false">LN(D415/D414)</f>
        <v>0.0106609424659896</v>
      </c>
    </row>
    <row r="416" customFormat="false" ht="12.75" hidden="false" customHeight="false" outlineLevel="0" collapsed="false">
      <c r="A416" s="0" t="n">
        <v>413</v>
      </c>
      <c r="B416" s="7" t="n">
        <v>35921</v>
      </c>
      <c r="C416" s="1" t="n">
        <v>19</v>
      </c>
      <c r="D416" s="8" t="n">
        <v>23.49</v>
      </c>
      <c r="E416" s="8" t="n">
        <f aca="false">LN(D416/D415)</f>
        <v>-0.0151582643153353</v>
      </c>
    </row>
    <row r="417" customFormat="false" ht="12.75" hidden="false" customHeight="false" outlineLevel="0" collapsed="false">
      <c r="A417" s="0" t="n">
        <v>414</v>
      </c>
      <c r="B417" s="7" t="n">
        <v>35921</v>
      </c>
      <c r="C417" s="1" t="n">
        <v>20</v>
      </c>
      <c r="D417" s="8" t="n">
        <v>22.70969</v>
      </c>
      <c r="E417" s="8" t="n">
        <f aca="false">LN(D417/D416)</f>
        <v>-0.033783093020806</v>
      </c>
    </row>
    <row r="418" customFormat="false" ht="12.75" hidden="false" customHeight="false" outlineLevel="0" collapsed="false">
      <c r="A418" s="0" t="n">
        <v>415</v>
      </c>
      <c r="B418" s="7" t="n">
        <v>35921</v>
      </c>
      <c r="C418" s="1" t="n">
        <v>21</v>
      </c>
      <c r="D418" s="8" t="n">
        <v>23.45485</v>
      </c>
      <c r="E418" s="8" t="n">
        <f aca="false">LN(D418/D417)</f>
        <v>0.0322855908850577</v>
      </c>
    </row>
    <row r="419" customFormat="false" ht="12.75" hidden="false" customHeight="false" outlineLevel="0" collapsed="false">
      <c r="A419" s="0" t="n">
        <v>416</v>
      </c>
      <c r="B419" s="7" t="n">
        <v>35921</v>
      </c>
      <c r="C419" s="1" t="n">
        <v>22</v>
      </c>
      <c r="D419" s="8" t="n">
        <v>25.58365</v>
      </c>
      <c r="E419" s="8" t="n">
        <f aca="false">LN(D419/D418)</f>
        <v>0.0868761790376817</v>
      </c>
    </row>
    <row r="420" customFormat="false" ht="12.75" hidden="false" customHeight="false" outlineLevel="0" collapsed="false">
      <c r="A420" s="0" t="n">
        <v>417</v>
      </c>
      <c r="B420" s="7" t="n">
        <v>35922</v>
      </c>
      <c r="C420" s="1" t="n">
        <v>7</v>
      </c>
      <c r="D420" s="8" t="n">
        <v>0.07648</v>
      </c>
      <c r="E420" s="8" t="n">
        <f aca="false">LN(D420/D419)</f>
        <v>-5.81267948581175</v>
      </c>
    </row>
    <row r="421" customFormat="false" ht="12.75" hidden="false" customHeight="false" outlineLevel="0" collapsed="false">
      <c r="A421" s="0" t="n">
        <v>418</v>
      </c>
      <c r="B421" s="7" t="n">
        <v>35922</v>
      </c>
      <c r="C421" s="1" t="n">
        <v>8</v>
      </c>
      <c r="D421" s="8" t="n">
        <v>21.28273</v>
      </c>
      <c r="E421" s="8" t="n">
        <f aca="false">LN(D421/D420)</f>
        <v>5.62862195595773</v>
      </c>
    </row>
    <row r="422" customFormat="false" ht="12.75" hidden="false" customHeight="false" outlineLevel="0" collapsed="false">
      <c r="A422" s="0" t="n">
        <v>419</v>
      </c>
      <c r="B422" s="7" t="n">
        <v>35922</v>
      </c>
      <c r="C422" s="1" t="n">
        <v>9</v>
      </c>
      <c r="D422" s="8" t="n">
        <v>8.10684</v>
      </c>
      <c r="E422" s="8" t="n">
        <f aca="false">LN(D422/D421)</f>
        <v>-0.965187795938516</v>
      </c>
    </row>
    <row r="423" customFormat="false" ht="12.75" hidden="false" customHeight="false" outlineLevel="0" collapsed="false">
      <c r="A423" s="0" t="n">
        <v>420</v>
      </c>
      <c r="B423" s="7" t="n">
        <v>35922</v>
      </c>
      <c r="C423" s="1" t="n">
        <v>10</v>
      </c>
      <c r="D423" s="8" t="n">
        <v>0.63378</v>
      </c>
      <c r="E423" s="8" t="n">
        <f aca="false">LN(D423/D422)</f>
        <v>-2.54876153769923</v>
      </c>
    </row>
    <row r="424" customFormat="false" ht="12.75" hidden="false" customHeight="false" outlineLevel="0" collapsed="false">
      <c r="A424" s="0" t="n">
        <v>421</v>
      </c>
      <c r="B424" s="7" t="n">
        <v>35922</v>
      </c>
      <c r="C424" s="1" t="n">
        <v>11</v>
      </c>
      <c r="D424" s="8" t="n">
        <v>1</v>
      </c>
      <c r="E424" s="8" t="n">
        <f aca="false">LN(D424/D423)</f>
        <v>0.456053387919011</v>
      </c>
    </row>
    <row r="425" customFormat="false" ht="12.75" hidden="false" customHeight="false" outlineLevel="0" collapsed="false">
      <c r="A425" s="0" t="n">
        <v>422</v>
      </c>
      <c r="B425" s="7" t="n">
        <v>35922</v>
      </c>
      <c r="C425" s="1" t="n">
        <v>12</v>
      </c>
      <c r="D425" s="8" t="n">
        <v>1</v>
      </c>
      <c r="E425" s="8" t="n">
        <f aca="false">LN(D425/D424)</f>
        <v>0</v>
      </c>
    </row>
    <row r="426" customFormat="false" ht="12.75" hidden="false" customHeight="false" outlineLevel="0" collapsed="false">
      <c r="A426" s="0" t="n">
        <v>423</v>
      </c>
      <c r="B426" s="7" t="n">
        <v>35922</v>
      </c>
      <c r="C426" s="1" t="n">
        <v>13</v>
      </c>
      <c r="D426" s="8" t="n">
        <v>3</v>
      </c>
      <c r="E426" s="8" t="n">
        <f aca="false">LN(D426/D425)</f>
        <v>1.09861228866811</v>
      </c>
    </row>
    <row r="427" customFormat="false" ht="12.75" hidden="false" customHeight="false" outlineLevel="0" collapsed="false">
      <c r="A427" s="0" t="n">
        <v>424</v>
      </c>
      <c r="B427" s="7" t="n">
        <v>35922</v>
      </c>
      <c r="C427" s="1" t="n">
        <v>14</v>
      </c>
      <c r="D427" s="8" t="n">
        <v>3.60354</v>
      </c>
      <c r="E427" s="8" t="n">
        <f aca="false">LN(D427/D426)</f>
        <v>0.183304406971775</v>
      </c>
    </row>
    <row r="428" customFormat="false" ht="12.75" hidden="false" customHeight="false" outlineLevel="0" collapsed="false">
      <c r="A428" s="0" t="n">
        <v>425</v>
      </c>
      <c r="B428" s="7" t="n">
        <v>35922</v>
      </c>
      <c r="C428" s="1" t="n">
        <v>15</v>
      </c>
      <c r="D428" s="8" t="n">
        <v>3</v>
      </c>
      <c r="E428" s="8" t="n">
        <f aca="false">LN(D428/D427)</f>
        <v>-0.183304406971775</v>
      </c>
    </row>
    <row r="429" customFormat="false" ht="12.75" hidden="false" customHeight="false" outlineLevel="0" collapsed="false">
      <c r="A429" s="0" t="n">
        <v>426</v>
      </c>
      <c r="B429" s="7" t="n">
        <v>35922</v>
      </c>
      <c r="C429" s="1" t="n">
        <v>16</v>
      </c>
      <c r="D429" s="8" t="n">
        <v>3</v>
      </c>
      <c r="E429" s="8" t="n">
        <f aca="false">LN(D429/D428)</f>
        <v>0</v>
      </c>
    </row>
    <row r="430" customFormat="false" ht="12.75" hidden="false" customHeight="false" outlineLevel="0" collapsed="false">
      <c r="A430" s="0" t="n">
        <v>427</v>
      </c>
      <c r="B430" s="7" t="n">
        <v>35922</v>
      </c>
      <c r="C430" s="1" t="n">
        <v>17</v>
      </c>
      <c r="D430" s="8" t="n">
        <v>0.43243</v>
      </c>
      <c r="E430" s="8" t="n">
        <f aca="false">LN(D430/D429)</f>
        <v>-1.93694710408837</v>
      </c>
    </row>
    <row r="431" customFormat="false" ht="12.75" hidden="false" customHeight="false" outlineLevel="0" collapsed="false">
      <c r="A431" s="0" t="n">
        <v>428</v>
      </c>
      <c r="B431" s="7" t="n">
        <v>35922</v>
      </c>
      <c r="C431" s="1" t="n">
        <v>18</v>
      </c>
      <c r="D431" s="8" t="n">
        <v>0.15383</v>
      </c>
      <c r="E431" s="8" t="n">
        <f aca="false">LN(D431/D430)</f>
        <v>-1.03357236699421</v>
      </c>
    </row>
    <row r="432" customFormat="false" ht="12.75" hidden="false" customHeight="false" outlineLevel="0" collapsed="false">
      <c r="A432" s="0" t="n">
        <v>429</v>
      </c>
      <c r="B432" s="7" t="n">
        <v>35922</v>
      </c>
      <c r="C432" s="1" t="n">
        <v>19</v>
      </c>
      <c r="D432" s="8" t="n">
        <v>0.12324</v>
      </c>
      <c r="E432" s="8" t="n">
        <f aca="false">LN(D432/D431)</f>
        <v>-0.221714422839193</v>
      </c>
    </row>
    <row r="433" customFormat="false" ht="12.75" hidden="false" customHeight="false" outlineLevel="0" collapsed="false">
      <c r="A433" s="0" t="n">
        <v>430</v>
      </c>
      <c r="B433" s="7" t="n">
        <v>35922</v>
      </c>
      <c r="C433" s="1" t="n">
        <v>20</v>
      </c>
      <c r="D433" s="8" t="n">
        <v>1.72836</v>
      </c>
      <c r="E433" s="8" t="n">
        <f aca="false">LN(D433/D432)</f>
        <v>2.64079458727049</v>
      </c>
    </row>
    <row r="434" customFormat="false" ht="12.75" hidden="false" customHeight="false" outlineLevel="0" collapsed="false">
      <c r="A434" s="0" t="n">
        <v>431</v>
      </c>
      <c r="B434" s="7" t="n">
        <v>35922</v>
      </c>
      <c r="C434" s="1" t="n">
        <v>21</v>
      </c>
      <c r="D434" s="8" t="n">
        <v>21.25</v>
      </c>
      <c r="E434" s="8" t="n">
        <f aca="false">LN(D434/D433)</f>
        <v>2.5091839133536</v>
      </c>
    </row>
    <row r="435" customFormat="false" ht="12.75" hidden="false" customHeight="false" outlineLevel="0" collapsed="false">
      <c r="A435" s="0" t="n">
        <v>432</v>
      </c>
      <c r="B435" s="7" t="n">
        <v>35922</v>
      </c>
      <c r="C435" s="1" t="n">
        <v>22</v>
      </c>
      <c r="D435" s="8" t="n">
        <v>10.37295</v>
      </c>
      <c r="E435" s="8" t="n">
        <f aca="false">LN(D435/D434)</f>
        <v>-0.717155439138657</v>
      </c>
    </row>
    <row r="436" customFormat="false" ht="12.75" hidden="false" customHeight="false" outlineLevel="0" collapsed="false">
      <c r="A436" s="0" t="n">
        <v>433</v>
      </c>
      <c r="B436" s="7" t="n">
        <v>35923</v>
      </c>
      <c r="C436" s="1" t="n">
        <v>7</v>
      </c>
      <c r="D436" s="8" t="n">
        <v>0.00324</v>
      </c>
      <c r="E436" s="8" t="n">
        <f aca="false">LN(D436/D435)</f>
        <v>-8.07138340540967</v>
      </c>
    </row>
    <row r="437" customFormat="false" ht="12.75" hidden="false" customHeight="false" outlineLevel="0" collapsed="false">
      <c r="A437" s="0" t="n">
        <v>434</v>
      </c>
      <c r="B437" s="7" t="n">
        <v>35923</v>
      </c>
      <c r="C437" s="1" t="n">
        <v>8</v>
      </c>
      <c r="D437" s="8" t="n">
        <v>0.63629</v>
      </c>
      <c r="E437" s="8" t="n">
        <f aca="false">LN(D437/D436)</f>
        <v>5.28008110445371</v>
      </c>
    </row>
    <row r="438" customFormat="false" ht="12.75" hidden="false" customHeight="false" outlineLevel="0" collapsed="false">
      <c r="A438" s="0" t="n">
        <v>435</v>
      </c>
      <c r="B438" s="7" t="n">
        <v>35923</v>
      </c>
      <c r="C438" s="1" t="n">
        <v>9</v>
      </c>
      <c r="D438" s="8" t="n">
        <v>1.16833</v>
      </c>
      <c r="E438" s="8" t="n">
        <f aca="false">LN(D438/D437)</f>
        <v>0.607676223471513</v>
      </c>
    </row>
    <row r="439" customFormat="false" ht="12.75" hidden="false" customHeight="false" outlineLevel="0" collapsed="false">
      <c r="A439" s="0" t="n">
        <v>436</v>
      </c>
      <c r="B439" s="7" t="n">
        <v>35923</v>
      </c>
      <c r="C439" s="1" t="n">
        <v>10</v>
      </c>
      <c r="D439" s="8" t="n">
        <v>10.26339</v>
      </c>
      <c r="E439" s="8" t="n">
        <f aca="false">LN(D439/D438)</f>
        <v>2.17300781577887</v>
      </c>
    </row>
    <row r="440" customFormat="false" ht="12.75" hidden="false" customHeight="false" outlineLevel="0" collapsed="false">
      <c r="A440" s="0" t="n">
        <v>437</v>
      </c>
      <c r="B440" s="7" t="n">
        <v>35923</v>
      </c>
      <c r="C440" s="1" t="n">
        <v>11</v>
      </c>
      <c r="D440" s="8" t="n">
        <v>3.54727</v>
      </c>
      <c r="E440" s="8" t="n">
        <f aca="false">LN(D440/D439)</f>
        <v>-1.06240490096639</v>
      </c>
    </row>
    <row r="441" customFormat="false" ht="12.75" hidden="false" customHeight="false" outlineLevel="0" collapsed="false">
      <c r="A441" s="0" t="n">
        <v>438</v>
      </c>
      <c r="B441" s="7" t="n">
        <v>35923</v>
      </c>
      <c r="C441" s="1" t="n">
        <v>12</v>
      </c>
      <c r="D441" s="8" t="n">
        <v>0.01</v>
      </c>
      <c r="E441" s="8" t="n">
        <f aca="false">LN(D441/D440)</f>
        <v>-5.8713484795479</v>
      </c>
    </row>
    <row r="442" customFormat="false" ht="12.75" hidden="false" customHeight="false" outlineLevel="0" collapsed="false">
      <c r="A442" s="0" t="n">
        <v>439</v>
      </c>
      <c r="B442" s="7" t="n">
        <v>35923</v>
      </c>
      <c r="C442" s="1" t="n">
        <v>13</v>
      </c>
      <c r="D442" s="8" t="n">
        <v>3</v>
      </c>
      <c r="E442" s="8" t="n">
        <f aca="false">LN(D442/D441)</f>
        <v>5.7037824746562</v>
      </c>
    </row>
    <row r="443" customFormat="false" ht="12.75" hidden="false" customHeight="false" outlineLevel="0" collapsed="false">
      <c r="A443" s="0" t="n">
        <v>440</v>
      </c>
      <c r="B443" s="7" t="n">
        <v>35923</v>
      </c>
      <c r="C443" s="1" t="n">
        <v>14</v>
      </c>
      <c r="D443" s="8" t="n">
        <v>3</v>
      </c>
      <c r="E443" s="8" t="n">
        <f aca="false">LN(D443/D442)</f>
        <v>0</v>
      </c>
    </row>
    <row r="444" customFormat="false" ht="12.75" hidden="false" customHeight="false" outlineLevel="0" collapsed="false">
      <c r="A444" s="0" t="n">
        <v>441</v>
      </c>
      <c r="B444" s="7" t="n">
        <v>35923</v>
      </c>
      <c r="C444" s="1" t="n">
        <v>15</v>
      </c>
      <c r="D444" s="8" t="n">
        <v>3</v>
      </c>
      <c r="E444" s="8" t="n">
        <f aca="false">LN(D444/D443)</f>
        <v>0</v>
      </c>
    </row>
    <row r="445" customFormat="false" ht="12.75" hidden="false" customHeight="false" outlineLevel="0" collapsed="false">
      <c r="A445" s="0" t="n">
        <v>442</v>
      </c>
      <c r="B445" s="7" t="n">
        <v>35923</v>
      </c>
      <c r="C445" s="1" t="n">
        <v>16</v>
      </c>
      <c r="D445" s="8" t="n">
        <v>4.25128</v>
      </c>
      <c r="E445" s="8" t="n">
        <f aca="false">LN(D445/D444)</f>
        <v>0.348607825394275</v>
      </c>
    </row>
    <row r="446" customFormat="false" ht="12.75" hidden="false" customHeight="false" outlineLevel="0" collapsed="false">
      <c r="A446" s="0" t="n">
        <v>443</v>
      </c>
      <c r="B446" s="7" t="n">
        <v>35923</v>
      </c>
      <c r="C446" s="1" t="n">
        <v>17</v>
      </c>
      <c r="D446" s="8" t="n">
        <v>0</v>
      </c>
      <c r="E446" s="8" t="e">
        <f aca="false">LN(D446/D445)</f>
        <v>#VALUE!</v>
      </c>
    </row>
    <row r="447" customFormat="false" ht="12.75" hidden="false" customHeight="false" outlineLevel="0" collapsed="false">
      <c r="A447" s="0" t="n">
        <v>444</v>
      </c>
      <c r="B447" s="7" t="n">
        <v>35923</v>
      </c>
      <c r="C447" s="1" t="n">
        <v>18</v>
      </c>
      <c r="D447" s="8" t="n">
        <v>2.92166</v>
      </c>
      <c r="E447" s="8" t="e">
        <f aca="false">LN(D447/D446)</f>
        <v>#DIV/0!</v>
      </c>
    </row>
    <row r="448" customFormat="false" ht="12.75" hidden="false" customHeight="false" outlineLevel="0" collapsed="false">
      <c r="A448" s="0" t="n">
        <v>445</v>
      </c>
      <c r="B448" s="7" t="n">
        <v>35923</v>
      </c>
      <c r="C448" s="1" t="n">
        <v>19</v>
      </c>
      <c r="D448" s="8" t="n">
        <v>0.00332</v>
      </c>
      <c r="E448" s="8" t="n">
        <f aca="false">LN(D448/D447)</f>
        <v>-6.7799424439536</v>
      </c>
    </row>
    <row r="449" customFormat="false" ht="12.75" hidden="false" customHeight="false" outlineLevel="0" collapsed="false">
      <c r="A449" s="0" t="n">
        <v>446</v>
      </c>
      <c r="B449" s="7" t="n">
        <v>35923</v>
      </c>
      <c r="C449" s="1" t="n">
        <v>20</v>
      </c>
      <c r="D449" s="8" t="n">
        <v>0.46364</v>
      </c>
      <c r="E449" s="8" t="n">
        <f aca="false">LN(D449/D448)</f>
        <v>4.93914360609215</v>
      </c>
    </row>
    <row r="450" customFormat="false" ht="12.75" hidden="false" customHeight="false" outlineLevel="0" collapsed="false">
      <c r="A450" s="0" t="n">
        <v>447</v>
      </c>
      <c r="B450" s="7" t="n">
        <v>35923</v>
      </c>
      <c r="C450" s="1" t="n">
        <v>21</v>
      </c>
      <c r="D450" s="8" t="n">
        <v>10.61993</v>
      </c>
      <c r="E450" s="8" t="n">
        <f aca="false">LN(D450/D449)</f>
        <v>3.13137931441656</v>
      </c>
    </row>
    <row r="451" customFormat="false" ht="12.75" hidden="false" customHeight="false" outlineLevel="0" collapsed="false">
      <c r="A451" s="0" t="n">
        <v>448</v>
      </c>
      <c r="B451" s="7" t="n">
        <v>35923</v>
      </c>
      <c r="C451" s="1" t="n">
        <v>22</v>
      </c>
      <c r="D451" s="8" t="n">
        <v>0.01</v>
      </c>
      <c r="E451" s="8" t="n">
        <f aca="false">LN(D451/D450)</f>
        <v>-6.96790261044306</v>
      </c>
    </row>
    <row r="452" customFormat="false" ht="12.75" hidden="false" customHeight="false" outlineLevel="0" collapsed="false">
      <c r="A452" s="0" t="n">
        <v>449</v>
      </c>
      <c r="B452" s="7" t="n">
        <v>35926</v>
      </c>
      <c r="C452" s="1" t="n">
        <v>7</v>
      </c>
      <c r="D452" s="8" t="n">
        <v>0</v>
      </c>
      <c r="E452" s="8" t="e">
        <f aca="false">LN(D452/D451)</f>
        <v>#VALUE!</v>
      </c>
    </row>
    <row r="453" customFormat="false" ht="12.75" hidden="false" customHeight="false" outlineLevel="0" collapsed="false">
      <c r="A453" s="0" t="n">
        <v>450</v>
      </c>
      <c r="B453" s="7" t="n">
        <v>35926</v>
      </c>
      <c r="C453" s="1" t="n">
        <v>8</v>
      </c>
      <c r="D453" s="8" t="n">
        <v>22</v>
      </c>
      <c r="E453" s="8" t="e">
        <f aca="false">LN(D453/D452)</f>
        <v>#DIV/0!</v>
      </c>
    </row>
    <row r="454" customFormat="false" ht="12.75" hidden="false" customHeight="false" outlineLevel="0" collapsed="false">
      <c r="A454" s="0" t="n">
        <v>451</v>
      </c>
      <c r="B454" s="7" t="n">
        <v>35926</v>
      </c>
      <c r="C454" s="1" t="n">
        <v>9</v>
      </c>
      <c r="D454" s="8" t="n">
        <v>20.82745</v>
      </c>
      <c r="E454" s="8" t="n">
        <f aca="false">LN(D454/D453)</f>
        <v>-0.0547706251664585</v>
      </c>
    </row>
    <row r="455" customFormat="false" ht="12.75" hidden="false" customHeight="false" outlineLevel="0" collapsed="false">
      <c r="A455" s="0" t="n">
        <v>452</v>
      </c>
      <c r="B455" s="7" t="n">
        <v>35926</v>
      </c>
      <c r="C455" s="1" t="n">
        <v>10</v>
      </c>
      <c r="D455" s="8" t="n">
        <v>22</v>
      </c>
      <c r="E455" s="8" t="n">
        <f aca="false">LN(D455/D454)</f>
        <v>0.0547706251664586</v>
      </c>
    </row>
    <row r="456" customFormat="false" ht="12.75" hidden="false" customHeight="false" outlineLevel="0" collapsed="false">
      <c r="A456" s="0" t="n">
        <v>453</v>
      </c>
      <c r="B456" s="7" t="n">
        <v>35926</v>
      </c>
      <c r="C456" s="1" t="n">
        <v>11</v>
      </c>
      <c r="D456" s="8" t="n">
        <v>21.97778</v>
      </c>
      <c r="E456" s="8" t="n">
        <f aca="false">LN(D456/D455)</f>
        <v>-0.00101051039369409</v>
      </c>
    </row>
    <row r="457" customFormat="false" ht="12.75" hidden="false" customHeight="false" outlineLevel="0" collapsed="false">
      <c r="A457" s="0" t="n">
        <v>454</v>
      </c>
      <c r="B457" s="7" t="n">
        <v>35926</v>
      </c>
      <c r="C457" s="1" t="n">
        <v>12</v>
      </c>
      <c r="D457" s="8" t="n">
        <v>19</v>
      </c>
      <c r="E457" s="8" t="n">
        <f aca="false">LN(D457/D456)</f>
        <v>-0.145592963798181</v>
      </c>
    </row>
    <row r="458" customFormat="false" ht="12.75" hidden="false" customHeight="false" outlineLevel="0" collapsed="false">
      <c r="A458" s="0" t="n">
        <v>455</v>
      </c>
      <c r="B458" s="7" t="n">
        <v>35926</v>
      </c>
      <c r="C458" s="1" t="n">
        <v>13</v>
      </c>
      <c r="D458" s="8" t="n">
        <v>0</v>
      </c>
      <c r="E458" s="8" t="e">
        <f aca="false">LN(D458/D457)</f>
        <v>#VALUE!</v>
      </c>
    </row>
    <row r="459" customFormat="false" ht="12.75" hidden="false" customHeight="false" outlineLevel="0" collapsed="false">
      <c r="A459" s="0" t="n">
        <v>456</v>
      </c>
      <c r="B459" s="7" t="n">
        <v>35926</v>
      </c>
      <c r="C459" s="1" t="n">
        <v>14</v>
      </c>
      <c r="D459" s="8" t="n">
        <v>17</v>
      </c>
      <c r="E459" s="8" t="e">
        <f aca="false">LN(D459/D458)</f>
        <v>#DIV/0!</v>
      </c>
    </row>
    <row r="460" customFormat="false" ht="12.75" hidden="false" customHeight="false" outlineLevel="0" collapsed="false">
      <c r="A460" s="0" t="n">
        <v>457</v>
      </c>
      <c r="B460" s="7" t="n">
        <v>35926</v>
      </c>
      <c r="C460" s="1" t="n">
        <v>15</v>
      </c>
      <c r="D460" s="8" t="n">
        <v>17</v>
      </c>
      <c r="E460" s="8" t="n">
        <f aca="false">LN(D460/D459)</f>
        <v>0</v>
      </c>
    </row>
    <row r="461" customFormat="false" ht="12.75" hidden="false" customHeight="false" outlineLevel="0" collapsed="false">
      <c r="A461" s="0" t="n">
        <v>458</v>
      </c>
      <c r="B461" s="7" t="n">
        <v>35926</v>
      </c>
      <c r="C461" s="1" t="n">
        <v>16</v>
      </c>
      <c r="D461" s="8" t="n">
        <v>14</v>
      </c>
      <c r="E461" s="8" t="n">
        <f aca="false">LN(D461/D460)</f>
        <v>-0.194156014440958</v>
      </c>
    </row>
    <row r="462" customFormat="false" ht="12.75" hidden="false" customHeight="false" outlineLevel="0" collapsed="false">
      <c r="A462" s="0" t="n">
        <v>459</v>
      </c>
      <c r="B462" s="7" t="n">
        <v>35926</v>
      </c>
      <c r="C462" s="1" t="n">
        <v>17</v>
      </c>
      <c r="D462" s="8" t="n">
        <v>14</v>
      </c>
      <c r="E462" s="8" t="n">
        <f aca="false">LN(D462/D461)</f>
        <v>0</v>
      </c>
    </row>
    <row r="463" customFormat="false" ht="12.75" hidden="false" customHeight="false" outlineLevel="0" collapsed="false">
      <c r="A463" s="0" t="n">
        <v>460</v>
      </c>
      <c r="B463" s="7" t="n">
        <v>35926</v>
      </c>
      <c r="C463" s="1" t="n">
        <v>18</v>
      </c>
      <c r="D463" s="8" t="n">
        <v>17</v>
      </c>
      <c r="E463" s="8" t="n">
        <f aca="false">LN(D463/D462)</f>
        <v>0.194156014440957</v>
      </c>
    </row>
    <row r="464" customFormat="false" ht="12.75" hidden="false" customHeight="false" outlineLevel="0" collapsed="false">
      <c r="A464" s="0" t="n">
        <v>461</v>
      </c>
      <c r="B464" s="7" t="n">
        <v>35926</v>
      </c>
      <c r="C464" s="1" t="n">
        <v>19</v>
      </c>
      <c r="D464" s="8" t="n">
        <v>21.12543</v>
      </c>
      <c r="E464" s="8" t="n">
        <f aca="false">LN(D464/D463)</f>
        <v>0.217264184009447</v>
      </c>
    </row>
    <row r="465" customFormat="false" ht="12.75" hidden="false" customHeight="false" outlineLevel="0" collapsed="false">
      <c r="A465" s="0" t="n">
        <v>462</v>
      </c>
      <c r="B465" s="7" t="n">
        <v>35926</v>
      </c>
      <c r="C465" s="1" t="n">
        <v>20</v>
      </c>
      <c r="D465" s="8" t="n">
        <v>24.53189</v>
      </c>
      <c r="E465" s="8" t="n">
        <f aca="false">LN(D465/D464)</f>
        <v>0.149496375748677</v>
      </c>
    </row>
    <row r="466" customFormat="false" ht="12.75" hidden="false" customHeight="false" outlineLevel="0" collapsed="false">
      <c r="A466" s="0" t="n">
        <v>463</v>
      </c>
      <c r="B466" s="7" t="n">
        <v>35926</v>
      </c>
      <c r="C466" s="1" t="n">
        <v>21</v>
      </c>
      <c r="D466" s="8" t="n">
        <v>26.75832</v>
      </c>
      <c r="E466" s="8" t="n">
        <f aca="false">LN(D466/D465)</f>
        <v>0.0868715492058659</v>
      </c>
    </row>
    <row r="467" customFormat="false" ht="12.75" hidden="false" customHeight="false" outlineLevel="0" collapsed="false">
      <c r="A467" s="0" t="n">
        <v>464</v>
      </c>
      <c r="B467" s="7" t="n">
        <v>35926</v>
      </c>
      <c r="C467" s="1" t="n">
        <v>22</v>
      </c>
      <c r="D467" s="8" t="n">
        <v>8.64955</v>
      </c>
      <c r="E467" s="8" t="n">
        <f aca="false">LN(D467/D466)</f>
        <v>-1.12933815655105</v>
      </c>
    </row>
    <row r="468" customFormat="false" ht="12.75" hidden="false" customHeight="false" outlineLevel="0" collapsed="false">
      <c r="A468" s="0" t="n">
        <v>465</v>
      </c>
      <c r="B468" s="7" t="n">
        <v>35927</v>
      </c>
      <c r="C468" s="1" t="n">
        <v>7</v>
      </c>
      <c r="D468" s="8" t="n">
        <v>4</v>
      </c>
      <c r="E468" s="8" t="n">
        <f aca="false">LN(D468/D467)</f>
        <v>-0.771212935349261</v>
      </c>
    </row>
    <row r="469" customFormat="false" ht="12.75" hidden="false" customHeight="false" outlineLevel="0" collapsed="false">
      <c r="A469" s="0" t="n">
        <v>466</v>
      </c>
      <c r="B469" s="7" t="n">
        <v>35927</v>
      </c>
      <c r="C469" s="1" t="n">
        <v>8</v>
      </c>
      <c r="D469" s="8" t="n">
        <v>18.88873</v>
      </c>
      <c r="E469" s="8" t="n">
        <f aca="false">LN(D469/D468)</f>
        <v>1.55227108679407</v>
      </c>
    </row>
    <row r="470" customFormat="false" ht="12.75" hidden="false" customHeight="false" outlineLevel="0" collapsed="false">
      <c r="A470" s="0" t="n">
        <v>467</v>
      </c>
      <c r="B470" s="7" t="n">
        <v>35927</v>
      </c>
      <c r="C470" s="1" t="n">
        <v>9</v>
      </c>
      <c r="D470" s="8" t="n">
        <v>24.28132</v>
      </c>
      <c r="E470" s="8" t="n">
        <f aca="false">LN(D470/D469)</f>
        <v>0.251141882532691</v>
      </c>
    </row>
    <row r="471" customFormat="false" ht="12.75" hidden="false" customHeight="false" outlineLevel="0" collapsed="false">
      <c r="A471" s="0" t="n">
        <v>468</v>
      </c>
      <c r="B471" s="7" t="n">
        <v>35927</v>
      </c>
      <c r="C471" s="1" t="n">
        <v>10</v>
      </c>
      <c r="D471" s="8" t="n">
        <v>25.18</v>
      </c>
      <c r="E471" s="8" t="n">
        <f aca="false">LN(D471/D470)</f>
        <v>0.0363426981695527</v>
      </c>
    </row>
    <row r="472" customFormat="false" ht="12.75" hidden="false" customHeight="false" outlineLevel="0" collapsed="false">
      <c r="A472" s="0" t="n">
        <v>469</v>
      </c>
      <c r="B472" s="7" t="n">
        <v>35927</v>
      </c>
      <c r="C472" s="1" t="n">
        <v>11</v>
      </c>
      <c r="D472" s="8" t="n">
        <v>24.23634</v>
      </c>
      <c r="E472" s="8" t="n">
        <f aca="false">LN(D472/D471)</f>
        <v>-0.03819686891425</v>
      </c>
    </row>
    <row r="473" customFormat="false" ht="12.75" hidden="false" customHeight="false" outlineLevel="0" collapsed="false">
      <c r="A473" s="0" t="n">
        <v>470</v>
      </c>
      <c r="B473" s="7" t="n">
        <v>35927</v>
      </c>
      <c r="C473" s="1" t="n">
        <v>12</v>
      </c>
      <c r="D473" s="8" t="n">
        <v>20.99</v>
      </c>
      <c r="E473" s="8" t="n">
        <f aca="false">LN(D473/D472)</f>
        <v>-0.14380702586941</v>
      </c>
    </row>
    <row r="474" customFormat="false" ht="12.75" hidden="false" customHeight="false" outlineLevel="0" collapsed="false">
      <c r="A474" s="0" t="n">
        <v>471</v>
      </c>
      <c r="B474" s="7" t="n">
        <v>35927</v>
      </c>
      <c r="C474" s="1" t="n">
        <v>13</v>
      </c>
      <c r="D474" s="8" t="n">
        <v>22.96682</v>
      </c>
      <c r="E474" s="8" t="n">
        <f aca="false">LN(D474/D473)</f>
        <v>0.0900044318392002</v>
      </c>
    </row>
    <row r="475" customFormat="false" ht="12.75" hidden="false" customHeight="false" outlineLevel="0" collapsed="false">
      <c r="A475" s="0" t="n">
        <v>472</v>
      </c>
      <c r="B475" s="7" t="n">
        <v>35927</v>
      </c>
      <c r="C475" s="1" t="n">
        <v>14</v>
      </c>
      <c r="D475" s="8" t="n">
        <v>7</v>
      </c>
      <c r="E475" s="8" t="n">
        <f aca="false">LN(D475/D474)</f>
        <v>-1.18814041661643</v>
      </c>
    </row>
    <row r="476" customFormat="false" ht="12.75" hidden="false" customHeight="false" outlineLevel="0" collapsed="false">
      <c r="A476" s="0" t="n">
        <v>473</v>
      </c>
      <c r="B476" s="7" t="n">
        <v>35927</v>
      </c>
      <c r="C476" s="1" t="n">
        <v>15</v>
      </c>
      <c r="D476" s="8" t="n">
        <v>7</v>
      </c>
      <c r="E476" s="8" t="n">
        <f aca="false">LN(D476/D475)</f>
        <v>0</v>
      </c>
    </row>
    <row r="477" customFormat="false" ht="12.75" hidden="false" customHeight="false" outlineLevel="0" collapsed="false">
      <c r="A477" s="0" t="n">
        <v>474</v>
      </c>
      <c r="B477" s="7" t="n">
        <v>35927</v>
      </c>
      <c r="C477" s="1" t="n">
        <v>16</v>
      </c>
      <c r="D477" s="8" t="n">
        <v>7</v>
      </c>
      <c r="E477" s="8" t="n">
        <f aca="false">LN(D477/D476)</f>
        <v>0</v>
      </c>
    </row>
    <row r="478" customFormat="false" ht="12.75" hidden="false" customHeight="false" outlineLevel="0" collapsed="false">
      <c r="A478" s="0" t="n">
        <v>475</v>
      </c>
      <c r="B478" s="7" t="n">
        <v>35927</v>
      </c>
      <c r="C478" s="1" t="n">
        <v>17</v>
      </c>
      <c r="D478" s="8" t="n">
        <v>7</v>
      </c>
      <c r="E478" s="8" t="n">
        <f aca="false">LN(D478/D477)</f>
        <v>0</v>
      </c>
    </row>
    <row r="479" customFormat="false" ht="12.75" hidden="false" customHeight="false" outlineLevel="0" collapsed="false">
      <c r="A479" s="0" t="n">
        <v>476</v>
      </c>
      <c r="B479" s="7" t="n">
        <v>35927</v>
      </c>
      <c r="C479" s="1" t="n">
        <v>18</v>
      </c>
      <c r="D479" s="8" t="n">
        <v>11.61459</v>
      </c>
      <c r="E479" s="8" t="n">
        <f aca="false">LN(D479/D478)</f>
        <v>0.506351917361936</v>
      </c>
    </row>
    <row r="480" customFormat="false" ht="12.75" hidden="false" customHeight="false" outlineLevel="0" collapsed="false">
      <c r="A480" s="0" t="n">
        <v>477</v>
      </c>
      <c r="B480" s="7" t="n">
        <v>35927</v>
      </c>
      <c r="C480" s="1" t="n">
        <v>19</v>
      </c>
      <c r="D480" s="8" t="n">
        <v>25.07291</v>
      </c>
      <c r="E480" s="8" t="n">
        <f aca="false">LN(D480/D479)</f>
        <v>0.7695259140068</v>
      </c>
    </row>
    <row r="481" customFormat="false" ht="12.75" hidden="false" customHeight="false" outlineLevel="0" collapsed="false">
      <c r="A481" s="0" t="n">
        <v>478</v>
      </c>
      <c r="B481" s="7" t="n">
        <v>35927</v>
      </c>
      <c r="C481" s="1" t="n">
        <v>20</v>
      </c>
      <c r="D481" s="8" t="n">
        <v>25.19409</v>
      </c>
      <c r="E481" s="8" t="n">
        <f aca="false">LN(D481/D480)</f>
        <v>0.00482146277879516</v>
      </c>
    </row>
    <row r="482" customFormat="false" ht="12.75" hidden="false" customHeight="false" outlineLevel="0" collapsed="false">
      <c r="A482" s="0" t="n">
        <v>479</v>
      </c>
      <c r="B482" s="7" t="n">
        <v>35927</v>
      </c>
      <c r="C482" s="1" t="n">
        <v>21</v>
      </c>
      <c r="D482" s="8" t="n">
        <v>8.57625</v>
      </c>
      <c r="E482" s="8" t="n">
        <f aca="false">LN(D482/D481)</f>
        <v>-1.07761268817988</v>
      </c>
    </row>
    <row r="483" customFormat="false" ht="12.75" hidden="false" customHeight="false" outlineLevel="0" collapsed="false">
      <c r="A483" s="0" t="n">
        <v>480</v>
      </c>
      <c r="B483" s="7" t="n">
        <v>35927</v>
      </c>
      <c r="C483" s="1" t="n">
        <v>22</v>
      </c>
      <c r="D483" s="8" t="n">
        <v>5</v>
      </c>
      <c r="E483" s="8" t="n">
        <f aca="false">LN(D483/D482)</f>
        <v>-0.539558842588863</v>
      </c>
    </row>
    <row r="484" customFormat="false" ht="12.75" hidden="false" customHeight="false" outlineLevel="0" collapsed="false">
      <c r="A484" s="0" t="n">
        <v>481</v>
      </c>
      <c r="B484" s="7" t="n">
        <v>35928</v>
      </c>
      <c r="C484" s="1" t="n">
        <v>7</v>
      </c>
      <c r="D484" s="8" t="n">
        <v>0</v>
      </c>
      <c r="E484" s="8" t="e">
        <f aca="false">LN(D484/D483)</f>
        <v>#VALUE!</v>
      </c>
    </row>
    <row r="485" customFormat="false" ht="12.75" hidden="false" customHeight="false" outlineLevel="0" collapsed="false">
      <c r="A485" s="0" t="n">
        <v>482</v>
      </c>
      <c r="B485" s="7" t="n">
        <v>35928</v>
      </c>
      <c r="C485" s="1" t="n">
        <v>8</v>
      </c>
      <c r="D485" s="8" t="n">
        <v>25.10145</v>
      </c>
      <c r="E485" s="8" t="e">
        <f aca="false">LN(D485/D484)</f>
        <v>#DIV/0!</v>
      </c>
    </row>
    <row r="486" customFormat="false" ht="12.75" hidden="false" customHeight="false" outlineLevel="0" collapsed="false">
      <c r="A486" s="0" t="n">
        <v>483</v>
      </c>
      <c r="B486" s="7" t="n">
        <v>35928</v>
      </c>
      <c r="C486" s="1" t="n">
        <v>9</v>
      </c>
      <c r="D486" s="8" t="n">
        <v>25.19</v>
      </c>
      <c r="E486" s="8" t="n">
        <f aca="false">LN(D486/D485)</f>
        <v>0.00352147697103791</v>
      </c>
    </row>
    <row r="487" customFormat="false" ht="12.75" hidden="false" customHeight="false" outlineLevel="0" collapsed="false">
      <c r="A487" s="0" t="n">
        <v>484</v>
      </c>
      <c r="B487" s="7" t="n">
        <v>35928</v>
      </c>
      <c r="C487" s="1" t="n">
        <v>10</v>
      </c>
      <c r="D487" s="8" t="n">
        <v>22.14584</v>
      </c>
      <c r="E487" s="8" t="n">
        <f aca="false">LN(D487/D486)</f>
        <v>-0.1287974218957</v>
      </c>
    </row>
    <row r="488" customFormat="false" ht="12.75" hidden="false" customHeight="false" outlineLevel="0" collapsed="false">
      <c r="A488" s="0" t="n">
        <v>485</v>
      </c>
      <c r="B488" s="7" t="n">
        <v>35928</v>
      </c>
      <c r="C488" s="1" t="n">
        <v>11</v>
      </c>
      <c r="D488" s="8" t="n">
        <v>0</v>
      </c>
      <c r="E488" s="8" t="e">
        <f aca="false">LN(D488/D487)</f>
        <v>#VALUE!</v>
      </c>
    </row>
    <row r="489" customFormat="false" ht="12.75" hidden="false" customHeight="false" outlineLevel="0" collapsed="false">
      <c r="A489" s="0" t="n">
        <v>486</v>
      </c>
      <c r="B489" s="7" t="n">
        <v>35928</v>
      </c>
      <c r="C489" s="1" t="n">
        <v>12</v>
      </c>
      <c r="D489" s="8" t="n">
        <v>22.79513</v>
      </c>
      <c r="E489" s="8" t="e">
        <f aca="false">LN(D489/D488)</f>
        <v>#DIV/0!</v>
      </c>
    </row>
    <row r="490" customFormat="false" ht="12.75" hidden="false" customHeight="false" outlineLevel="0" collapsed="false">
      <c r="A490" s="0" t="n">
        <v>487</v>
      </c>
      <c r="B490" s="7" t="n">
        <v>35928</v>
      </c>
      <c r="C490" s="1" t="n">
        <v>13</v>
      </c>
      <c r="D490" s="8" t="n">
        <v>16</v>
      </c>
      <c r="E490" s="8" t="n">
        <f aca="false">LN(D490/D489)</f>
        <v>-0.353958194414406</v>
      </c>
    </row>
    <row r="491" customFormat="false" ht="12.75" hidden="false" customHeight="false" outlineLevel="0" collapsed="false">
      <c r="A491" s="0" t="n">
        <v>488</v>
      </c>
      <c r="B491" s="7" t="n">
        <v>35928</v>
      </c>
      <c r="C491" s="1" t="n">
        <v>14</v>
      </c>
      <c r="D491" s="8" t="n">
        <v>7</v>
      </c>
      <c r="E491" s="8" t="n">
        <f aca="false">LN(D491/D490)</f>
        <v>-0.826678573184468</v>
      </c>
    </row>
    <row r="492" customFormat="false" ht="12.75" hidden="false" customHeight="false" outlineLevel="0" collapsed="false">
      <c r="A492" s="0" t="n">
        <v>489</v>
      </c>
      <c r="B492" s="7" t="n">
        <v>35928</v>
      </c>
      <c r="C492" s="1" t="n">
        <v>15</v>
      </c>
      <c r="D492" s="8" t="n">
        <v>7</v>
      </c>
      <c r="E492" s="8" t="n">
        <f aca="false">LN(D492/D491)</f>
        <v>0</v>
      </c>
    </row>
    <row r="493" customFormat="false" ht="12.75" hidden="false" customHeight="false" outlineLevel="0" collapsed="false">
      <c r="A493" s="0" t="n">
        <v>490</v>
      </c>
      <c r="B493" s="7" t="n">
        <v>35928</v>
      </c>
      <c r="C493" s="1" t="n">
        <v>16</v>
      </c>
      <c r="D493" s="8" t="n">
        <v>6.5</v>
      </c>
      <c r="E493" s="8" t="n">
        <f aca="false">LN(D493/D492)</f>
        <v>-0.0741079721537219</v>
      </c>
    </row>
    <row r="494" customFormat="false" ht="12.75" hidden="false" customHeight="false" outlineLevel="0" collapsed="false">
      <c r="A494" s="0" t="n">
        <v>491</v>
      </c>
      <c r="B494" s="7" t="n">
        <v>35928</v>
      </c>
      <c r="C494" s="1" t="n">
        <v>17</v>
      </c>
      <c r="D494" s="8" t="n">
        <v>18.67</v>
      </c>
      <c r="E494" s="8" t="n">
        <f aca="false">LN(D494/D493)</f>
        <v>1.05511578065204</v>
      </c>
    </row>
    <row r="495" customFormat="false" ht="12.75" hidden="false" customHeight="false" outlineLevel="0" collapsed="false">
      <c r="A495" s="0" t="n">
        <v>492</v>
      </c>
      <c r="B495" s="7" t="n">
        <v>35928</v>
      </c>
      <c r="C495" s="1" t="n">
        <v>18</v>
      </c>
      <c r="D495" s="8" t="n">
        <v>8</v>
      </c>
      <c r="E495" s="8" t="n">
        <f aca="false">LN(D495/D494)</f>
        <v>-0.847476415873796</v>
      </c>
    </row>
    <row r="496" customFormat="false" ht="12.75" hidden="false" customHeight="false" outlineLevel="0" collapsed="false">
      <c r="A496" s="0" t="n">
        <v>493</v>
      </c>
      <c r="B496" s="7" t="n">
        <v>35928</v>
      </c>
      <c r="C496" s="1" t="n">
        <v>19</v>
      </c>
      <c r="D496" s="8" t="n">
        <v>8</v>
      </c>
      <c r="E496" s="8" t="n">
        <f aca="false">LN(D496/D495)</f>
        <v>0</v>
      </c>
    </row>
    <row r="497" customFormat="false" ht="12.75" hidden="false" customHeight="false" outlineLevel="0" collapsed="false">
      <c r="A497" s="0" t="n">
        <v>494</v>
      </c>
      <c r="B497" s="7" t="n">
        <v>35928</v>
      </c>
      <c r="C497" s="1" t="n">
        <v>20</v>
      </c>
      <c r="D497" s="8" t="n">
        <v>1.40111</v>
      </c>
      <c r="E497" s="8" t="n">
        <f aca="false">LN(D497/D496)</f>
        <v>-1.74217676206095</v>
      </c>
    </row>
    <row r="498" customFormat="false" ht="12.75" hidden="false" customHeight="false" outlineLevel="0" collapsed="false">
      <c r="A498" s="0" t="n">
        <v>495</v>
      </c>
      <c r="B498" s="7" t="n">
        <v>35928</v>
      </c>
      <c r="C498" s="1" t="n">
        <v>21</v>
      </c>
      <c r="D498" s="8" t="n">
        <v>3</v>
      </c>
      <c r="E498" s="8" t="n">
        <f aca="false">LN(D498/D497)</f>
        <v>0.761347509049227</v>
      </c>
    </row>
    <row r="499" customFormat="false" ht="12.75" hidden="false" customHeight="false" outlineLevel="0" collapsed="false">
      <c r="A499" s="0" t="n">
        <v>496</v>
      </c>
      <c r="B499" s="7" t="n">
        <v>35928</v>
      </c>
      <c r="C499" s="1" t="n">
        <v>22</v>
      </c>
      <c r="D499" s="8" t="n">
        <v>1.89244</v>
      </c>
      <c r="E499" s="8" t="n">
        <f aca="false">LN(D499/D498)</f>
        <v>-0.460745286936341</v>
      </c>
    </row>
    <row r="500" customFormat="false" ht="12.75" hidden="false" customHeight="false" outlineLevel="0" collapsed="false">
      <c r="A500" s="0" t="n">
        <v>497</v>
      </c>
      <c r="B500" s="7" t="n">
        <v>35929</v>
      </c>
      <c r="C500" s="1" t="n">
        <v>7</v>
      </c>
      <c r="D500" s="8" t="n">
        <v>0</v>
      </c>
      <c r="E500" s="8" t="e">
        <f aca="false">LN(D500/D499)</f>
        <v>#VALUE!</v>
      </c>
    </row>
    <row r="501" customFormat="false" ht="12.75" hidden="false" customHeight="false" outlineLevel="0" collapsed="false">
      <c r="A501" s="0" t="n">
        <v>498</v>
      </c>
      <c r="B501" s="7" t="n">
        <v>35929</v>
      </c>
      <c r="C501" s="1" t="n">
        <v>8</v>
      </c>
      <c r="D501" s="8" t="n">
        <v>4.22503</v>
      </c>
      <c r="E501" s="8" t="e">
        <f aca="false">LN(D501/D500)</f>
        <v>#DIV/0!</v>
      </c>
    </row>
    <row r="502" customFormat="false" ht="12.75" hidden="false" customHeight="false" outlineLevel="0" collapsed="false">
      <c r="A502" s="0" t="n">
        <v>499</v>
      </c>
      <c r="B502" s="7" t="n">
        <v>35929</v>
      </c>
      <c r="C502" s="1" t="n">
        <v>9</v>
      </c>
      <c r="D502" s="8" t="n">
        <v>7</v>
      </c>
      <c r="E502" s="8" t="n">
        <f aca="false">LN(D502/D501)</f>
        <v>0.504883787679669</v>
      </c>
    </row>
    <row r="503" customFormat="false" ht="12.75" hidden="false" customHeight="false" outlineLevel="0" collapsed="false">
      <c r="A503" s="0" t="n">
        <v>500</v>
      </c>
      <c r="B503" s="7" t="n">
        <v>35929</v>
      </c>
      <c r="C503" s="1" t="n">
        <v>10</v>
      </c>
      <c r="D503" s="8" t="n">
        <v>7</v>
      </c>
      <c r="E503" s="8" t="n">
        <f aca="false">LN(D503/D502)</f>
        <v>0</v>
      </c>
    </row>
    <row r="504" customFormat="false" ht="12.75" hidden="false" customHeight="false" outlineLevel="0" collapsed="false">
      <c r="A504" s="0" t="n">
        <v>501</v>
      </c>
      <c r="B504" s="7" t="n">
        <v>35929</v>
      </c>
      <c r="C504" s="1" t="n">
        <v>11</v>
      </c>
      <c r="D504" s="8" t="n">
        <v>5</v>
      </c>
      <c r="E504" s="8" t="n">
        <f aca="false">LN(D504/D503)</f>
        <v>-0.336472236621213</v>
      </c>
    </row>
    <row r="505" customFormat="false" ht="12.75" hidden="false" customHeight="false" outlineLevel="0" collapsed="false">
      <c r="A505" s="0" t="n">
        <v>502</v>
      </c>
      <c r="B505" s="7" t="n">
        <v>35929</v>
      </c>
      <c r="C505" s="1" t="n">
        <v>12</v>
      </c>
      <c r="D505" s="8" t="n">
        <v>7</v>
      </c>
      <c r="E505" s="8" t="n">
        <f aca="false">LN(D505/D504)</f>
        <v>0.336472236621213</v>
      </c>
    </row>
    <row r="506" customFormat="false" ht="12.75" hidden="false" customHeight="false" outlineLevel="0" collapsed="false">
      <c r="A506" s="0" t="n">
        <v>503</v>
      </c>
      <c r="B506" s="7" t="n">
        <v>35929</v>
      </c>
      <c r="C506" s="1" t="n">
        <v>13</v>
      </c>
      <c r="D506" s="8" t="n">
        <v>7</v>
      </c>
      <c r="E506" s="8" t="n">
        <f aca="false">LN(D506/D505)</f>
        <v>0</v>
      </c>
    </row>
    <row r="507" customFormat="false" ht="12.75" hidden="false" customHeight="false" outlineLevel="0" collapsed="false">
      <c r="A507" s="0" t="n">
        <v>504</v>
      </c>
      <c r="B507" s="7" t="n">
        <v>35929</v>
      </c>
      <c r="C507" s="1" t="n">
        <v>14</v>
      </c>
      <c r="D507" s="8" t="n">
        <v>5</v>
      </c>
      <c r="E507" s="8" t="n">
        <f aca="false">LN(D507/D506)</f>
        <v>-0.336472236621213</v>
      </c>
    </row>
    <row r="508" customFormat="false" ht="12.75" hidden="false" customHeight="false" outlineLevel="0" collapsed="false">
      <c r="A508" s="0" t="n">
        <v>505</v>
      </c>
      <c r="B508" s="7" t="n">
        <v>35929</v>
      </c>
      <c r="C508" s="1" t="n">
        <v>15</v>
      </c>
      <c r="D508" s="8" t="n">
        <v>7</v>
      </c>
      <c r="E508" s="8" t="n">
        <f aca="false">LN(D508/D507)</f>
        <v>0.336472236621213</v>
      </c>
    </row>
    <row r="509" customFormat="false" ht="12.75" hidden="false" customHeight="false" outlineLevel="0" collapsed="false">
      <c r="A509" s="0" t="n">
        <v>506</v>
      </c>
      <c r="B509" s="7" t="n">
        <v>35929</v>
      </c>
      <c r="C509" s="1" t="n">
        <v>16</v>
      </c>
      <c r="D509" s="8" t="n">
        <v>7</v>
      </c>
      <c r="E509" s="8" t="n">
        <f aca="false">LN(D509/D508)</f>
        <v>0</v>
      </c>
    </row>
    <row r="510" customFormat="false" ht="12.75" hidden="false" customHeight="false" outlineLevel="0" collapsed="false">
      <c r="A510" s="0" t="n">
        <v>507</v>
      </c>
      <c r="B510" s="7" t="n">
        <v>35929</v>
      </c>
      <c r="C510" s="1" t="n">
        <v>17</v>
      </c>
      <c r="D510" s="8" t="n">
        <v>7</v>
      </c>
      <c r="E510" s="8" t="n">
        <f aca="false">LN(D510/D509)</f>
        <v>0</v>
      </c>
    </row>
    <row r="511" customFormat="false" ht="12.75" hidden="false" customHeight="false" outlineLevel="0" collapsed="false">
      <c r="A511" s="0" t="n">
        <v>508</v>
      </c>
      <c r="B511" s="7" t="n">
        <v>35929</v>
      </c>
      <c r="C511" s="1" t="n">
        <v>18</v>
      </c>
      <c r="D511" s="8" t="n">
        <v>7</v>
      </c>
      <c r="E511" s="8" t="n">
        <f aca="false">LN(D511/D510)</f>
        <v>0</v>
      </c>
    </row>
    <row r="512" customFormat="false" ht="12.75" hidden="false" customHeight="false" outlineLevel="0" collapsed="false">
      <c r="A512" s="0" t="n">
        <v>509</v>
      </c>
      <c r="B512" s="7" t="n">
        <v>35929</v>
      </c>
      <c r="C512" s="1" t="n">
        <v>19</v>
      </c>
      <c r="D512" s="8" t="n">
        <v>0.01</v>
      </c>
      <c r="E512" s="8" t="n">
        <f aca="false">LN(D512/D511)</f>
        <v>-6.5510803350434</v>
      </c>
    </row>
    <row r="513" customFormat="false" ht="12.75" hidden="false" customHeight="false" outlineLevel="0" collapsed="false">
      <c r="A513" s="0" t="n">
        <v>510</v>
      </c>
      <c r="B513" s="7" t="n">
        <v>35929</v>
      </c>
      <c r="C513" s="1" t="n">
        <v>20</v>
      </c>
      <c r="D513" s="8" t="n">
        <v>0</v>
      </c>
      <c r="E513" s="8" t="e">
        <f aca="false">LN(D513/D512)</f>
        <v>#VALUE!</v>
      </c>
    </row>
    <row r="514" customFormat="false" ht="12.75" hidden="false" customHeight="false" outlineLevel="0" collapsed="false">
      <c r="A514" s="0" t="n">
        <v>511</v>
      </c>
      <c r="B514" s="7" t="n">
        <v>35929</v>
      </c>
      <c r="C514" s="1" t="n">
        <v>21</v>
      </c>
      <c r="D514" s="8" t="n">
        <v>2</v>
      </c>
      <c r="E514" s="8" t="e">
        <f aca="false">LN(D514/D513)</f>
        <v>#DIV/0!</v>
      </c>
    </row>
    <row r="515" customFormat="false" ht="12.75" hidden="false" customHeight="false" outlineLevel="0" collapsed="false">
      <c r="A515" s="0" t="n">
        <v>512</v>
      </c>
      <c r="B515" s="7" t="n">
        <v>35929</v>
      </c>
      <c r="C515" s="1" t="n">
        <v>22</v>
      </c>
      <c r="D515" s="8" t="n">
        <v>0.46173</v>
      </c>
      <c r="E515" s="8" t="n">
        <f aca="false">LN(D515/D514)</f>
        <v>-1.46592215488211</v>
      </c>
    </row>
    <row r="516" customFormat="false" ht="12.75" hidden="false" customHeight="false" outlineLevel="0" collapsed="false">
      <c r="A516" s="0" t="n">
        <v>513</v>
      </c>
      <c r="B516" s="7" t="n">
        <v>35930</v>
      </c>
      <c r="C516" s="1" t="n">
        <v>7</v>
      </c>
      <c r="D516" s="8" t="n">
        <v>0.04834</v>
      </c>
      <c r="E516" s="8" t="n">
        <f aca="false">LN(D516/D515)</f>
        <v>-2.25672092938464</v>
      </c>
    </row>
    <row r="517" customFormat="false" ht="12.75" hidden="false" customHeight="false" outlineLevel="0" collapsed="false">
      <c r="A517" s="0" t="n">
        <v>514</v>
      </c>
      <c r="B517" s="7" t="n">
        <v>35930</v>
      </c>
      <c r="C517" s="1" t="n">
        <v>8</v>
      </c>
      <c r="D517" s="8" t="n">
        <v>26.51</v>
      </c>
      <c r="E517" s="8" t="n">
        <f aca="false">LN(D517/D516)</f>
        <v>6.30701792400773</v>
      </c>
    </row>
    <row r="518" customFormat="false" ht="12.75" hidden="false" customHeight="false" outlineLevel="0" collapsed="false">
      <c r="A518" s="0" t="n">
        <v>515</v>
      </c>
      <c r="B518" s="7" t="n">
        <v>35930</v>
      </c>
      <c r="C518" s="1" t="n">
        <v>9</v>
      </c>
      <c r="D518" s="8" t="n">
        <v>23.57223</v>
      </c>
      <c r="E518" s="8" t="n">
        <f aca="false">LN(D518/D517)</f>
        <v>-0.117452696033654</v>
      </c>
    </row>
    <row r="519" customFormat="false" ht="12.75" hidden="false" customHeight="false" outlineLevel="0" collapsed="false">
      <c r="A519" s="0" t="n">
        <v>516</v>
      </c>
      <c r="B519" s="7" t="n">
        <v>35930</v>
      </c>
      <c r="C519" s="1" t="n">
        <v>10</v>
      </c>
      <c r="D519" s="8" t="n">
        <v>21.29</v>
      </c>
      <c r="E519" s="8" t="n">
        <f aca="false">LN(D519/D518)</f>
        <v>-0.101831845361892</v>
      </c>
    </row>
    <row r="520" customFormat="false" ht="12.75" hidden="false" customHeight="false" outlineLevel="0" collapsed="false">
      <c r="A520" s="0" t="n">
        <v>517</v>
      </c>
      <c r="B520" s="7" t="n">
        <v>35930</v>
      </c>
      <c r="C520" s="1" t="n">
        <v>11</v>
      </c>
      <c r="D520" s="8" t="n">
        <v>15.14</v>
      </c>
      <c r="E520" s="8" t="n">
        <f aca="false">LN(D520/D519)</f>
        <v>-0.340897230896085</v>
      </c>
    </row>
    <row r="521" customFormat="false" ht="12.75" hidden="false" customHeight="false" outlineLevel="0" collapsed="false">
      <c r="A521" s="0" t="n">
        <v>518</v>
      </c>
      <c r="B521" s="7" t="n">
        <v>35930</v>
      </c>
      <c r="C521" s="1" t="n">
        <v>12</v>
      </c>
      <c r="D521" s="8" t="n">
        <v>8</v>
      </c>
      <c r="E521" s="8" t="n">
        <f aca="false">LN(D521/D520)</f>
        <v>-0.637898706329467</v>
      </c>
    </row>
    <row r="522" customFormat="false" ht="12.75" hidden="false" customHeight="false" outlineLevel="0" collapsed="false">
      <c r="A522" s="0" t="n">
        <v>519</v>
      </c>
      <c r="B522" s="7" t="n">
        <v>35930</v>
      </c>
      <c r="C522" s="1" t="n">
        <v>13</v>
      </c>
      <c r="D522" s="8" t="n">
        <v>18</v>
      </c>
      <c r="E522" s="8" t="n">
        <f aca="false">LN(D522/D521)</f>
        <v>0.810930216216329</v>
      </c>
    </row>
    <row r="523" customFormat="false" ht="12.75" hidden="false" customHeight="false" outlineLevel="0" collapsed="false">
      <c r="A523" s="0" t="n">
        <v>520</v>
      </c>
      <c r="B523" s="7" t="n">
        <v>35930</v>
      </c>
      <c r="C523" s="1" t="n">
        <v>14</v>
      </c>
      <c r="D523" s="8" t="n">
        <v>7</v>
      </c>
      <c r="E523" s="8" t="n">
        <f aca="false">LN(D523/D522)</f>
        <v>-0.944461608840851</v>
      </c>
    </row>
    <row r="524" customFormat="false" ht="12.75" hidden="false" customHeight="false" outlineLevel="0" collapsed="false">
      <c r="A524" s="0" t="n">
        <v>521</v>
      </c>
      <c r="B524" s="7" t="n">
        <v>35930</v>
      </c>
      <c r="C524" s="1" t="n">
        <v>15</v>
      </c>
      <c r="D524" s="8" t="n">
        <v>7</v>
      </c>
      <c r="E524" s="8" t="n">
        <f aca="false">LN(D524/D523)</f>
        <v>0</v>
      </c>
    </row>
    <row r="525" customFormat="false" ht="12.75" hidden="false" customHeight="false" outlineLevel="0" collapsed="false">
      <c r="A525" s="0" t="n">
        <v>522</v>
      </c>
      <c r="B525" s="7" t="n">
        <v>35930</v>
      </c>
      <c r="C525" s="1" t="n">
        <v>16</v>
      </c>
      <c r="D525" s="8" t="n">
        <v>7</v>
      </c>
      <c r="E525" s="8" t="n">
        <f aca="false">LN(D525/D524)</f>
        <v>0</v>
      </c>
    </row>
    <row r="526" customFormat="false" ht="12.75" hidden="false" customHeight="false" outlineLevel="0" collapsed="false">
      <c r="A526" s="0" t="n">
        <v>523</v>
      </c>
      <c r="B526" s="7" t="n">
        <v>35930</v>
      </c>
      <c r="C526" s="1" t="n">
        <v>17</v>
      </c>
      <c r="D526" s="8" t="n">
        <v>7</v>
      </c>
      <c r="E526" s="8" t="n">
        <f aca="false">LN(D526/D525)</f>
        <v>0</v>
      </c>
    </row>
    <row r="527" customFormat="false" ht="12.75" hidden="false" customHeight="false" outlineLevel="0" collapsed="false">
      <c r="A527" s="0" t="n">
        <v>524</v>
      </c>
      <c r="B527" s="7" t="n">
        <v>35930</v>
      </c>
      <c r="C527" s="1" t="n">
        <v>18</v>
      </c>
      <c r="D527" s="8" t="n">
        <v>0.01</v>
      </c>
      <c r="E527" s="8" t="n">
        <f aca="false">LN(D527/D526)</f>
        <v>-6.5510803350434</v>
      </c>
    </row>
    <row r="528" customFormat="false" ht="12.75" hidden="false" customHeight="false" outlineLevel="0" collapsed="false">
      <c r="A528" s="0" t="n">
        <v>525</v>
      </c>
      <c r="B528" s="7" t="n">
        <v>35930</v>
      </c>
      <c r="C528" s="1" t="n">
        <v>19</v>
      </c>
      <c r="D528" s="8" t="n">
        <v>0.01</v>
      </c>
      <c r="E528" s="8" t="n">
        <f aca="false">LN(D528/D527)</f>
        <v>0</v>
      </c>
    </row>
    <row r="529" customFormat="false" ht="12.75" hidden="false" customHeight="false" outlineLevel="0" collapsed="false">
      <c r="A529" s="0" t="n">
        <v>526</v>
      </c>
      <c r="B529" s="7" t="n">
        <v>35930</v>
      </c>
      <c r="C529" s="1" t="n">
        <v>20</v>
      </c>
      <c r="D529" s="8" t="n">
        <v>5.6847</v>
      </c>
      <c r="E529" s="8" t="n">
        <f aca="false">LN(D529/D528)</f>
        <v>6.34294854134963</v>
      </c>
    </row>
    <row r="530" customFormat="false" ht="12.75" hidden="false" customHeight="false" outlineLevel="0" collapsed="false">
      <c r="A530" s="0" t="n">
        <v>527</v>
      </c>
      <c r="B530" s="7" t="n">
        <v>35930</v>
      </c>
      <c r="C530" s="1" t="n">
        <v>21</v>
      </c>
      <c r="D530" s="8" t="n">
        <v>23.51402</v>
      </c>
      <c r="E530" s="8" t="n">
        <f aca="false">LN(D530/D529)</f>
        <v>1.41981848364076</v>
      </c>
    </row>
    <row r="531" customFormat="false" ht="12.75" hidden="false" customHeight="false" outlineLevel="0" collapsed="false">
      <c r="A531" s="0" t="n">
        <v>528</v>
      </c>
      <c r="B531" s="7" t="n">
        <v>35930</v>
      </c>
      <c r="C531" s="1" t="n">
        <v>22</v>
      </c>
      <c r="D531" s="8" t="n">
        <v>17.44103</v>
      </c>
      <c r="E531" s="8" t="n">
        <f aca="false">LN(D531/D530)</f>
        <v>-0.298771362632393</v>
      </c>
    </row>
    <row r="532" customFormat="false" ht="12.75" hidden="false" customHeight="false" outlineLevel="0" collapsed="false">
      <c r="A532" s="0" t="n">
        <v>529</v>
      </c>
      <c r="B532" s="7" t="n">
        <v>35933</v>
      </c>
      <c r="C532" s="1" t="n">
        <v>7</v>
      </c>
      <c r="D532" s="8" t="n">
        <v>19.23907</v>
      </c>
      <c r="E532" s="8" t="n">
        <f aca="false">LN(D532/D531)</f>
        <v>0.0981176309010534</v>
      </c>
    </row>
    <row r="533" customFormat="false" ht="12.75" hidden="false" customHeight="false" outlineLevel="0" collapsed="false">
      <c r="A533" s="0" t="n">
        <v>530</v>
      </c>
      <c r="B533" s="7" t="n">
        <v>35933</v>
      </c>
      <c r="C533" s="1" t="n">
        <v>8</v>
      </c>
      <c r="D533" s="8" t="n">
        <v>8.05704</v>
      </c>
      <c r="E533" s="8" t="n">
        <f aca="false">LN(D533/D532)</f>
        <v>-0.870396863861195</v>
      </c>
    </row>
    <row r="534" customFormat="false" ht="12.75" hidden="false" customHeight="false" outlineLevel="0" collapsed="false">
      <c r="A534" s="0" t="n">
        <v>531</v>
      </c>
      <c r="B534" s="7" t="n">
        <v>35933</v>
      </c>
      <c r="C534" s="1" t="n">
        <v>9</v>
      </c>
      <c r="D534" s="8" t="n">
        <v>1.89374</v>
      </c>
      <c r="E534" s="8" t="n">
        <f aca="false">LN(D534/D533)</f>
        <v>-1.44799253367622</v>
      </c>
    </row>
    <row r="535" customFormat="false" ht="12.75" hidden="false" customHeight="false" outlineLevel="0" collapsed="false">
      <c r="A535" s="0" t="n">
        <v>532</v>
      </c>
      <c r="B535" s="7" t="n">
        <v>35933</v>
      </c>
      <c r="C535" s="1" t="n">
        <v>10</v>
      </c>
      <c r="D535" s="8" t="n">
        <v>4.3</v>
      </c>
      <c r="E535" s="8" t="n">
        <f aca="false">LN(D535/D534)</f>
        <v>0.820061312965969</v>
      </c>
    </row>
    <row r="536" customFormat="false" ht="12.75" hidden="false" customHeight="false" outlineLevel="0" collapsed="false">
      <c r="A536" s="0" t="n">
        <v>533</v>
      </c>
      <c r="B536" s="7" t="n">
        <v>35933</v>
      </c>
      <c r="C536" s="1" t="n">
        <v>11</v>
      </c>
      <c r="D536" s="8" t="n">
        <v>23.66196</v>
      </c>
      <c r="E536" s="8" t="n">
        <f aca="false">LN(D536/D535)</f>
        <v>1.70525367265635</v>
      </c>
    </row>
    <row r="537" customFormat="false" ht="12.75" hidden="false" customHeight="false" outlineLevel="0" collapsed="false">
      <c r="A537" s="0" t="n">
        <v>534</v>
      </c>
      <c r="B537" s="7" t="n">
        <v>35933</v>
      </c>
      <c r="C537" s="1" t="n">
        <v>12</v>
      </c>
      <c r="D537" s="8" t="n">
        <v>21.09411</v>
      </c>
      <c r="E537" s="8" t="n">
        <f aca="false">LN(D537/D536)</f>
        <v>-0.114874840762028</v>
      </c>
    </row>
    <row r="538" customFormat="false" ht="12.75" hidden="false" customHeight="false" outlineLevel="0" collapsed="false">
      <c r="A538" s="0" t="n">
        <v>535</v>
      </c>
      <c r="B538" s="7" t="n">
        <v>35933</v>
      </c>
      <c r="C538" s="1" t="n">
        <v>13</v>
      </c>
      <c r="D538" s="8" t="n">
        <v>21.35685</v>
      </c>
      <c r="E538" s="8" t="n">
        <f aca="false">LN(D538/D537)</f>
        <v>0.0123786767129944</v>
      </c>
    </row>
    <row r="539" customFormat="false" ht="12.75" hidden="false" customHeight="false" outlineLevel="0" collapsed="false">
      <c r="A539" s="0" t="n">
        <v>536</v>
      </c>
      <c r="B539" s="7" t="n">
        <v>35933</v>
      </c>
      <c r="C539" s="1" t="n">
        <v>14</v>
      </c>
      <c r="D539" s="8" t="n">
        <v>21.26091</v>
      </c>
      <c r="E539" s="8" t="n">
        <f aca="false">LN(D539/D538)</f>
        <v>-0.00450235592242587</v>
      </c>
    </row>
    <row r="540" customFormat="false" ht="12.75" hidden="false" customHeight="false" outlineLevel="0" collapsed="false">
      <c r="A540" s="0" t="n">
        <v>537</v>
      </c>
      <c r="B540" s="7" t="n">
        <v>35933</v>
      </c>
      <c r="C540" s="1" t="n">
        <v>15</v>
      </c>
      <c r="D540" s="8" t="n">
        <v>0</v>
      </c>
      <c r="E540" s="8" t="e">
        <f aca="false">LN(D540/D539)</f>
        <v>#VALUE!</v>
      </c>
    </row>
    <row r="541" customFormat="false" ht="12.75" hidden="false" customHeight="false" outlineLevel="0" collapsed="false">
      <c r="A541" s="0" t="n">
        <v>538</v>
      </c>
      <c r="B541" s="7" t="n">
        <v>35933</v>
      </c>
      <c r="C541" s="1" t="n">
        <v>16</v>
      </c>
      <c r="D541" s="8" t="n">
        <v>5.69</v>
      </c>
      <c r="E541" s="8" t="e">
        <f aca="false">LN(D541/D540)</f>
        <v>#DIV/0!</v>
      </c>
    </row>
    <row r="542" customFormat="false" ht="12.75" hidden="false" customHeight="false" outlineLevel="0" collapsed="false">
      <c r="A542" s="0" t="n">
        <v>539</v>
      </c>
      <c r="B542" s="7" t="n">
        <v>35933</v>
      </c>
      <c r="C542" s="1" t="n">
        <v>17</v>
      </c>
      <c r="D542" s="8" t="n">
        <v>0</v>
      </c>
      <c r="E542" s="8" t="e">
        <f aca="false">LN(D542/D541)</f>
        <v>#VALUE!</v>
      </c>
    </row>
    <row r="543" customFormat="false" ht="12.75" hidden="false" customHeight="false" outlineLevel="0" collapsed="false">
      <c r="A543" s="0" t="n">
        <v>540</v>
      </c>
      <c r="B543" s="7" t="n">
        <v>35933</v>
      </c>
      <c r="C543" s="1" t="n">
        <v>18</v>
      </c>
      <c r="D543" s="8" t="n">
        <v>105.00001</v>
      </c>
      <c r="E543" s="8" t="e">
        <f aca="false">LN(D543/D542)</f>
        <v>#DIV/0!</v>
      </c>
    </row>
    <row r="544" customFormat="false" ht="12.75" hidden="false" customHeight="false" outlineLevel="0" collapsed="false">
      <c r="A544" s="0" t="n">
        <v>541</v>
      </c>
      <c r="B544" s="7" t="n">
        <v>35933</v>
      </c>
      <c r="C544" s="1" t="n">
        <v>19</v>
      </c>
      <c r="D544" s="8" t="n">
        <v>45</v>
      </c>
      <c r="E544" s="8" t="n">
        <f aca="false">LN(D544/D543)</f>
        <v>-0.847297955625294</v>
      </c>
    </row>
    <row r="545" customFormat="false" ht="12.75" hidden="false" customHeight="false" outlineLevel="0" collapsed="false">
      <c r="A545" s="0" t="n">
        <v>542</v>
      </c>
      <c r="B545" s="7" t="n">
        <v>35933</v>
      </c>
      <c r="C545" s="1" t="n">
        <v>20</v>
      </c>
      <c r="D545" s="8" t="n">
        <v>29.99</v>
      </c>
      <c r="E545" s="8" t="n">
        <f aca="false">LN(D545/D544)</f>
        <v>-0.405798497009402</v>
      </c>
    </row>
    <row r="546" customFormat="false" ht="12.75" hidden="false" customHeight="false" outlineLevel="0" collapsed="false">
      <c r="A546" s="0" t="n">
        <v>543</v>
      </c>
      <c r="B546" s="7" t="n">
        <v>35933</v>
      </c>
      <c r="C546" s="1" t="n">
        <v>21</v>
      </c>
      <c r="D546" s="8" t="n">
        <v>45</v>
      </c>
      <c r="E546" s="8" t="n">
        <f aca="false">LN(D546/D545)</f>
        <v>0.405798497009402</v>
      </c>
    </row>
    <row r="547" customFormat="false" ht="12.75" hidden="false" customHeight="false" outlineLevel="0" collapsed="false">
      <c r="A547" s="0" t="n">
        <v>544</v>
      </c>
      <c r="B547" s="7" t="n">
        <v>35933</v>
      </c>
      <c r="C547" s="1" t="n">
        <v>22</v>
      </c>
      <c r="D547" s="8" t="n">
        <v>45</v>
      </c>
      <c r="E547" s="8" t="n">
        <f aca="false">LN(D547/D546)</f>
        <v>0</v>
      </c>
    </row>
    <row r="548" customFormat="false" ht="12.75" hidden="false" customHeight="false" outlineLevel="0" collapsed="false">
      <c r="A548" s="0" t="n">
        <v>545</v>
      </c>
      <c r="B548" s="7" t="n">
        <v>35934</v>
      </c>
      <c r="C548" s="1" t="n">
        <v>7</v>
      </c>
      <c r="D548" s="8" t="n">
        <v>1.17731</v>
      </c>
      <c r="E548" s="8" t="n">
        <f aca="false">LN(D548/D547)</f>
        <v>-3.64343031469266</v>
      </c>
    </row>
    <row r="549" customFormat="false" ht="12.75" hidden="false" customHeight="false" outlineLevel="0" collapsed="false">
      <c r="A549" s="0" t="n">
        <v>546</v>
      </c>
      <c r="B549" s="7" t="n">
        <v>35934</v>
      </c>
      <c r="C549" s="1" t="n">
        <v>8</v>
      </c>
      <c r="D549" s="8" t="n">
        <v>21.38623</v>
      </c>
      <c r="E549" s="8" t="n">
        <f aca="false">LN(D549/D548)</f>
        <v>2.89951508189831</v>
      </c>
    </row>
    <row r="550" customFormat="false" ht="12.75" hidden="false" customHeight="false" outlineLevel="0" collapsed="false">
      <c r="A550" s="0" t="n">
        <v>547</v>
      </c>
      <c r="B550" s="7" t="n">
        <v>35934</v>
      </c>
      <c r="C550" s="1" t="n">
        <v>9</v>
      </c>
      <c r="D550" s="8" t="n">
        <v>16.52058</v>
      </c>
      <c r="E550" s="8" t="n">
        <f aca="false">LN(D550/D549)</f>
        <v>-0.258140380540605</v>
      </c>
    </row>
    <row r="551" customFormat="false" ht="12.75" hidden="false" customHeight="false" outlineLevel="0" collapsed="false">
      <c r="A551" s="0" t="n">
        <v>548</v>
      </c>
      <c r="B551" s="7" t="n">
        <v>35934</v>
      </c>
      <c r="C551" s="1" t="n">
        <v>10</v>
      </c>
      <c r="D551" s="8" t="n">
        <v>20</v>
      </c>
      <c r="E551" s="8" t="n">
        <f aca="false">LN(D551/D550)</f>
        <v>0.191125397118626</v>
      </c>
    </row>
    <row r="552" customFormat="false" ht="12.75" hidden="false" customHeight="false" outlineLevel="0" collapsed="false">
      <c r="A552" s="0" t="n">
        <v>549</v>
      </c>
      <c r="B552" s="7" t="n">
        <v>35934</v>
      </c>
      <c r="C552" s="1" t="n">
        <v>11</v>
      </c>
      <c r="D552" s="8" t="n">
        <v>20</v>
      </c>
      <c r="E552" s="8" t="n">
        <f aca="false">LN(D552/D551)</f>
        <v>0</v>
      </c>
    </row>
    <row r="553" customFormat="false" ht="12.75" hidden="false" customHeight="false" outlineLevel="0" collapsed="false">
      <c r="A553" s="0" t="n">
        <v>550</v>
      </c>
      <c r="B553" s="7" t="n">
        <v>35934</v>
      </c>
      <c r="C553" s="1" t="n">
        <v>12</v>
      </c>
      <c r="D553" s="8" t="n">
        <v>22</v>
      </c>
      <c r="E553" s="8" t="n">
        <f aca="false">LN(D553/D552)</f>
        <v>0.0953101798043249</v>
      </c>
    </row>
    <row r="554" customFormat="false" ht="12.75" hidden="false" customHeight="false" outlineLevel="0" collapsed="false">
      <c r="A554" s="0" t="n">
        <v>551</v>
      </c>
      <c r="B554" s="7" t="n">
        <v>35934</v>
      </c>
      <c r="C554" s="1" t="n">
        <v>13</v>
      </c>
      <c r="D554" s="8" t="n">
        <v>22.96</v>
      </c>
      <c r="E554" s="8" t="n">
        <f aca="false">LN(D554/D553)</f>
        <v>0.0427111180930499</v>
      </c>
    </row>
    <row r="555" customFormat="false" ht="12.75" hidden="false" customHeight="false" outlineLevel="0" collapsed="false">
      <c r="A555" s="0" t="n">
        <v>552</v>
      </c>
      <c r="B555" s="7" t="n">
        <v>35934</v>
      </c>
      <c r="C555" s="1" t="n">
        <v>14</v>
      </c>
      <c r="D555" s="8" t="n">
        <v>22.90468</v>
      </c>
      <c r="E555" s="8" t="n">
        <f aca="false">LN(D555/D554)</f>
        <v>-0.00241231495899698</v>
      </c>
    </row>
    <row r="556" customFormat="false" ht="12.75" hidden="false" customHeight="false" outlineLevel="0" collapsed="false">
      <c r="A556" s="0" t="n">
        <v>553</v>
      </c>
      <c r="B556" s="7" t="n">
        <v>35934</v>
      </c>
      <c r="C556" s="1" t="n">
        <v>15</v>
      </c>
      <c r="D556" s="8" t="n">
        <v>31.99</v>
      </c>
      <c r="E556" s="8" t="n">
        <f aca="false">LN(D556/D555)</f>
        <v>0.334082097469058</v>
      </c>
    </row>
    <row r="557" customFormat="false" ht="12.75" hidden="false" customHeight="false" outlineLevel="0" collapsed="false">
      <c r="A557" s="0" t="n">
        <v>554</v>
      </c>
      <c r="B557" s="7" t="n">
        <v>35934</v>
      </c>
      <c r="C557" s="1" t="n">
        <v>16</v>
      </c>
      <c r="D557" s="8" t="n">
        <v>22.95</v>
      </c>
      <c r="E557" s="8" t="n">
        <f aca="false">LN(D557/D556)</f>
        <v>-0.332105417454873</v>
      </c>
    </row>
    <row r="558" customFormat="false" ht="12.75" hidden="false" customHeight="false" outlineLevel="0" collapsed="false">
      <c r="A558" s="0" t="n">
        <v>555</v>
      </c>
      <c r="B558" s="7" t="n">
        <v>35934</v>
      </c>
      <c r="C558" s="1" t="n">
        <v>17</v>
      </c>
      <c r="D558" s="8" t="n">
        <v>22</v>
      </c>
      <c r="E558" s="8" t="n">
        <f aca="false">LN(D558/D557)</f>
        <v>-0.0422754831482383</v>
      </c>
    </row>
    <row r="559" customFormat="false" ht="12.75" hidden="false" customHeight="false" outlineLevel="0" collapsed="false">
      <c r="A559" s="0" t="n">
        <v>556</v>
      </c>
      <c r="B559" s="7" t="n">
        <v>35934</v>
      </c>
      <c r="C559" s="1" t="n">
        <v>18</v>
      </c>
      <c r="D559" s="8" t="n">
        <v>16.99</v>
      </c>
      <c r="E559" s="8" t="n">
        <f aca="false">LN(D559/D558)</f>
        <v>-0.258417517674475</v>
      </c>
    </row>
    <row r="560" customFormat="false" ht="12.75" hidden="false" customHeight="false" outlineLevel="0" collapsed="false">
      <c r="A560" s="0" t="n">
        <v>557</v>
      </c>
      <c r="B560" s="7" t="n">
        <v>35934</v>
      </c>
      <c r="C560" s="1" t="n">
        <v>19</v>
      </c>
      <c r="D560" s="8" t="n">
        <v>15</v>
      </c>
      <c r="E560" s="8" t="n">
        <f aca="false">LN(D560/D559)</f>
        <v>-0.124574734581631</v>
      </c>
    </row>
    <row r="561" customFormat="false" ht="12.75" hidden="false" customHeight="false" outlineLevel="0" collapsed="false">
      <c r="A561" s="0" t="n">
        <v>558</v>
      </c>
      <c r="B561" s="7" t="n">
        <v>35934</v>
      </c>
      <c r="C561" s="1" t="n">
        <v>20</v>
      </c>
      <c r="D561" s="8" t="n">
        <v>22</v>
      </c>
      <c r="E561" s="8" t="n">
        <f aca="false">LN(D561/D560)</f>
        <v>0.382992252256106</v>
      </c>
    </row>
    <row r="562" customFormat="false" ht="12.75" hidden="false" customHeight="false" outlineLevel="0" collapsed="false">
      <c r="A562" s="0" t="n">
        <v>559</v>
      </c>
      <c r="B562" s="7" t="n">
        <v>35934</v>
      </c>
      <c r="C562" s="1" t="n">
        <v>21</v>
      </c>
      <c r="D562" s="8" t="n">
        <v>24.52449</v>
      </c>
      <c r="E562" s="8" t="n">
        <f aca="false">LN(D562/D561)</f>
        <v>0.108629756769856</v>
      </c>
    </row>
    <row r="563" customFormat="false" ht="12.75" hidden="false" customHeight="false" outlineLevel="0" collapsed="false">
      <c r="A563" s="0" t="n">
        <v>560</v>
      </c>
      <c r="B563" s="7" t="n">
        <v>35934</v>
      </c>
      <c r="C563" s="1" t="n">
        <v>22</v>
      </c>
      <c r="D563" s="8" t="n">
        <v>14</v>
      </c>
      <c r="E563" s="8" t="n">
        <f aca="false">LN(D563/D562)</f>
        <v>-0.560614880512913</v>
      </c>
    </row>
    <row r="564" customFormat="false" ht="12.75" hidden="false" customHeight="false" outlineLevel="0" collapsed="false">
      <c r="A564" s="0" t="n">
        <v>561</v>
      </c>
      <c r="B564" s="7" t="n">
        <v>35935</v>
      </c>
      <c r="C564" s="1" t="n">
        <v>7</v>
      </c>
      <c r="D564" s="8" t="n">
        <v>2.46967</v>
      </c>
      <c r="E564" s="8" t="n">
        <f aca="false">LN(D564/D563)</f>
        <v>-1.73497279113995</v>
      </c>
    </row>
    <row r="565" customFormat="false" ht="12.75" hidden="false" customHeight="false" outlineLevel="0" collapsed="false">
      <c r="A565" s="0" t="n">
        <v>562</v>
      </c>
      <c r="B565" s="7" t="n">
        <v>35935</v>
      </c>
      <c r="C565" s="1" t="n">
        <v>8</v>
      </c>
      <c r="D565" s="8" t="n">
        <v>3.42649</v>
      </c>
      <c r="E565" s="8" t="n">
        <f aca="false">LN(D565/D564)</f>
        <v>0.327451875134286</v>
      </c>
    </row>
    <row r="566" customFormat="false" ht="12.75" hidden="false" customHeight="false" outlineLevel="0" collapsed="false">
      <c r="A566" s="0" t="n">
        <v>563</v>
      </c>
      <c r="B566" s="7" t="n">
        <v>35935</v>
      </c>
      <c r="C566" s="1" t="n">
        <v>9</v>
      </c>
      <c r="D566" s="8" t="n">
        <v>23.41504</v>
      </c>
      <c r="E566" s="8" t="n">
        <f aca="false">LN(D566/D565)</f>
        <v>1.92184213733109</v>
      </c>
    </row>
    <row r="567" customFormat="false" ht="12.75" hidden="false" customHeight="false" outlineLevel="0" collapsed="false">
      <c r="A567" s="0" t="n">
        <v>564</v>
      </c>
      <c r="B567" s="7" t="n">
        <v>35935</v>
      </c>
      <c r="C567" s="1" t="n">
        <v>10</v>
      </c>
      <c r="D567" s="8" t="n">
        <v>19</v>
      </c>
      <c r="E567" s="8" t="n">
        <f aca="false">LN(D567/D566)</f>
        <v>-0.208939571774247</v>
      </c>
    </row>
    <row r="568" customFormat="false" ht="12.75" hidden="false" customHeight="false" outlineLevel="0" collapsed="false">
      <c r="A568" s="0" t="n">
        <v>565</v>
      </c>
      <c r="B568" s="7" t="n">
        <v>35935</v>
      </c>
      <c r="C568" s="1" t="n">
        <v>11</v>
      </c>
      <c r="D568" s="8" t="n">
        <v>25.11</v>
      </c>
      <c r="E568" s="8" t="n">
        <f aca="false">LN(D568/D567)</f>
        <v>0.278827194003053</v>
      </c>
    </row>
    <row r="569" customFormat="false" ht="12.75" hidden="false" customHeight="false" outlineLevel="0" collapsed="false">
      <c r="A569" s="0" t="n">
        <v>566</v>
      </c>
      <c r="B569" s="7" t="n">
        <v>35935</v>
      </c>
      <c r="C569" s="1" t="n">
        <v>12</v>
      </c>
      <c r="D569" s="8" t="n">
        <v>24.59</v>
      </c>
      <c r="E569" s="8" t="n">
        <f aca="false">LN(D569/D568)</f>
        <v>-0.0209263169413924</v>
      </c>
    </row>
    <row r="570" customFormat="false" ht="12.75" hidden="false" customHeight="false" outlineLevel="0" collapsed="false">
      <c r="A570" s="0" t="n">
        <v>567</v>
      </c>
      <c r="B570" s="7" t="n">
        <v>35935</v>
      </c>
      <c r="C570" s="1" t="n">
        <v>13</v>
      </c>
      <c r="D570" s="8" t="n">
        <v>25.41</v>
      </c>
      <c r="E570" s="8" t="n">
        <f aca="false">LN(D570/D569)</f>
        <v>0.0328029411039715</v>
      </c>
    </row>
    <row r="571" customFormat="false" ht="12.75" hidden="false" customHeight="false" outlineLevel="0" collapsed="false">
      <c r="A571" s="0" t="n">
        <v>568</v>
      </c>
      <c r="B571" s="7" t="n">
        <v>35935</v>
      </c>
      <c r="C571" s="1" t="n">
        <v>14</v>
      </c>
      <c r="D571" s="8" t="n">
        <v>25.41</v>
      </c>
      <c r="E571" s="8" t="n">
        <f aca="false">LN(D571/D570)</f>
        <v>0</v>
      </c>
    </row>
    <row r="572" customFormat="false" ht="12.75" hidden="false" customHeight="false" outlineLevel="0" collapsed="false">
      <c r="A572" s="0" t="n">
        <v>569</v>
      </c>
      <c r="B572" s="7" t="n">
        <v>35935</v>
      </c>
      <c r="C572" s="1" t="n">
        <v>15</v>
      </c>
      <c r="D572" s="8" t="n">
        <v>25.75</v>
      </c>
      <c r="E572" s="8" t="n">
        <f aca="false">LN(D572/D571)</f>
        <v>0.0132918297776725</v>
      </c>
    </row>
    <row r="573" customFormat="false" ht="12.75" hidden="false" customHeight="false" outlineLevel="0" collapsed="false">
      <c r="A573" s="0" t="n">
        <v>570</v>
      </c>
      <c r="B573" s="7" t="n">
        <v>35935</v>
      </c>
      <c r="C573" s="1" t="n">
        <v>16</v>
      </c>
      <c r="D573" s="8" t="n">
        <v>16</v>
      </c>
      <c r="E573" s="8" t="n">
        <f aca="false">LN(D573/D572)</f>
        <v>-0.475845904869964</v>
      </c>
    </row>
    <row r="574" customFormat="false" ht="12.75" hidden="false" customHeight="false" outlineLevel="0" collapsed="false">
      <c r="A574" s="0" t="n">
        <v>571</v>
      </c>
      <c r="B574" s="7" t="n">
        <v>35935</v>
      </c>
      <c r="C574" s="1" t="n">
        <v>17</v>
      </c>
      <c r="D574" s="8" t="n">
        <v>16</v>
      </c>
      <c r="E574" s="8" t="n">
        <f aca="false">LN(D574/D573)</f>
        <v>0</v>
      </c>
    </row>
    <row r="575" customFormat="false" ht="12.75" hidden="false" customHeight="false" outlineLevel="0" collapsed="false">
      <c r="A575" s="0" t="n">
        <v>572</v>
      </c>
      <c r="B575" s="7" t="n">
        <v>35935</v>
      </c>
      <c r="C575" s="1" t="n">
        <v>18</v>
      </c>
      <c r="D575" s="8" t="n">
        <v>0</v>
      </c>
      <c r="E575" s="8" t="e">
        <f aca="false">LN(D575/D574)</f>
        <v>#VALUE!</v>
      </c>
    </row>
    <row r="576" customFormat="false" ht="12.75" hidden="false" customHeight="false" outlineLevel="0" collapsed="false">
      <c r="A576" s="0" t="n">
        <v>573</v>
      </c>
      <c r="B576" s="7" t="n">
        <v>35935</v>
      </c>
      <c r="C576" s="1" t="n">
        <v>19</v>
      </c>
      <c r="D576" s="8" t="n">
        <v>6.24768</v>
      </c>
      <c r="E576" s="8" t="e">
        <f aca="false">LN(D576/D575)</f>
        <v>#DIV/0!</v>
      </c>
    </row>
    <row r="577" customFormat="false" ht="12.75" hidden="false" customHeight="false" outlineLevel="0" collapsed="false">
      <c r="A577" s="0" t="n">
        <v>574</v>
      </c>
      <c r="B577" s="7" t="n">
        <v>35935</v>
      </c>
      <c r="C577" s="1" t="n">
        <v>20</v>
      </c>
      <c r="D577" s="8" t="n">
        <v>0</v>
      </c>
      <c r="E577" s="8" t="e">
        <f aca="false">LN(D577/D576)</f>
        <v>#VALUE!</v>
      </c>
    </row>
    <row r="578" customFormat="false" ht="12.75" hidden="false" customHeight="false" outlineLevel="0" collapsed="false">
      <c r="A578" s="0" t="n">
        <v>575</v>
      </c>
      <c r="B578" s="7" t="n">
        <v>35935</v>
      </c>
      <c r="C578" s="1" t="n">
        <v>21</v>
      </c>
      <c r="D578" s="8" t="n">
        <v>24.92</v>
      </c>
      <c r="E578" s="8" t="e">
        <f aca="false">LN(D578/D577)</f>
        <v>#DIV/0!</v>
      </c>
    </row>
    <row r="579" customFormat="false" ht="12.75" hidden="false" customHeight="false" outlineLevel="0" collapsed="false">
      <c r="A579" s="0" t="n">
        <v>576</v>
      </c>
      <c r="B579" s="7" t="n">
        <v>35935</v>
      </c>
      <c r="C579" s="1" t="n">
        <v>22</v>
      </c>
      <c r="D579" s="8" t="n">
        <v>7</v>
      </c>
      <c r="E579" s="8" t="n">
        <f aca="false">LN(D579/D578)</f>
        <v>-1.26976054486394</v>
      </c>
    </row>
    <row r="580" customFormat="false" ht="12.75" hidden="false" customHeight="false" outlineLevel="0" collapsed="false">
      <c r="A580" s="0" t="n">
        <v>577</v>
      </c>
      <c r="B580" s="7" t="n">
        <v>35936</v>
      </c>
      <c r="C580" s="1" t="n">
        <v>7</v>
      </c>
      <c r="D580" s="8" t="n">
        <v>0.09494</v>
      </c>
      <c r="E580" s="8" t="n">
        <f aca="false">LN(D580/D579)</f>
        <v>-4.30042031491428</v>
      </c>
    </row>
    <row r="581" customFormat="false" ht="12.75" hidden="false" customHeight="false" outlineLevel="0" collapsed="false">
      <c r="A581" s="0" t="n">
        <v>578</v>
      </c>
      <c r="B581" s="7" t="n">
        <v>35936</v>
      </c>
      <c r="C581" s="1" t="n">
        <v>8</v>
      </c>
      <c r="D581" s="8" t="n">
        <v>2.52927</v>
      </c>
      <c r="E581" s="8" t="n">
        <f aca="false">LN(D581/D580)</f>
        <v>3.28244088941402</v>
      </c>
    </row>
    <row r="582" customFormat="false" ht="12.75" hidden="false" customHeight="false" outlineLevel="0" collapsed="false">
      <c r="A582" s="0" t="n">
        <v>579</v>
      </c>
      <c r="B582" s="7" t="n">
        <v>35936</v>
      </c>
      <c r="C582" s="1" t="n">
        <v>9</v>
      </c>
      <c r="D582" s="8" t="n">
        <v>7.02851</v>
      </c>
      <c r="E582" s="8" t="n">
        <f aca="false">LN(D582/D581)</f>
        <v>1.0220440110123</v>
      </c>
    </row>
    <row r="583" customFormat="false" ht="12.75" hidden="false" customHeight="false" outlineLevel="0" collapsed="false">
      <c r="A583" s="0" t="n">
        <v>580</v>
      </c>
      <c r="B583" s="7" t="n">
        <v>35936</v>
      </c>
      <c r="C583" s="1" t="n">
        <v>10</v>
      </c>
      <c r="D583" s="8" t="n">
        <v>0</v>
      </c>
      <c r="E583" s="8" t="e">
        <f aca="false">LN(D583/D582)</f>
        <v>#VALUE!</v>
      </c>
    </row>
    <row r="584" customFormat="false" ht="12.75" hidden="false" customHeight="false" outlineLevel="0" collapsed="false">
      <c r="A584" s="0" t="n">
        <v>581</v>
      </c>
      <c r="B584" s="7" t="n">
        <v>35936</v>
      </c>
      <c r="C584" s="1" t="n">
        <v>11</v>
      </c>
      <c r="D584" s="8" t="n">
        <v>3.71087</v>
      </c>
      <c r="E584" s="8" t="e">
        <f aca="false">LN(D584/D583)</f>
        <v>#DIV/0!</v>
      </c>
    </row>
    <row r="585" customFormat="false" ht="12.75" hidden="false" customHeight="false" outlineLevel="0" collapsed="false">
      <c r="A585" s="0" t="n">
        <v>582</v>
      </c>
      <c r="B585" s="7" t="n">
        <v>35936</v>
      </c>
      <c r="C585" s="1" t="n">
        <v>12</v>
      </c>
      <c r="D585" s="8" t="n">
        <v>15</v>
      </c>
      <c r="E585" s="8" t="n">
        <f aca="false">LN(D585/D584)</f>
        <v>1.3967838506263</v>
      </c>
    </row>
    <row r="586" customFormat="false" ht="12.75" hidden="false" customHeight="false" outlineLevel="0" collapsed="false">
      <c r="A586" s="0" t="n">
        <v>583</v>
      </c>
      <c r="B586" s="7" t="n">
        <v>35936</v>
      </c>
      <c r="C586" s="1" t="n">
        <v>13</v>
      </c>
      <c r="D586" s="8" t="n">
        <v>15</v>
      </c>
      <c r="E586" s="8" t="n">
        <f aca="false">LN(D586/D585)</f>
        <v>0</v>
      </c>
    </row>
    <row r="587" customFormat="false" ht="12.75" hidden="false" customHeight="false" outlineLevel="0" collapsed="false">
      <c r="A587" s="0" t="n">
        <v>584</v>
      </c>
      <c r="B587" s="7" t="n">
        <v>35936</v>
      </c>
      <c r="C587" s="1" t="n">
        <v>14</v>
      </c>
      <c r="D587" s="8" t="n">
        <v>15</v>
      </c>
      <c r="E587" s="8" t="n">
        <f aca="false">LN(D587/D586)</f>
        <v>0</v>
      </c>
    </row>
    <row r="588" customFormat="false" ht="12.75" hidden="false" customHeight="false" outlineLevel="0" collapsed="false">
      <c r="A588" s="0" t="n">
        <v>585</v>
      </c>
      <c r="B588" s="7" t="n">
        <v>35936</v>
      </c>
      <c r="C588" s="1" t="n">
        <v>15</v>
      </c>
      <c r="D588" s="8" t="n">
        <v>15</v>
      </c>
      <c r="E588" s="8" t="n">
        <f aca="false">LN(D588/D587)</f>
        <v>0</v>
      </c>
    </row>
    <row r="589" customFormat="false" ht="12.75" hidden="false" customHeight="false" outlineLevel="0" collapsed="false">
      <c r="A589" s="0" t="n">
        <v>586</v>
      </c>
      <c r="B589" s="7" t="n">
        <v>35936</v>
      </c>
      <c r="C589" s="1" t="n">
        <v>16</v>
      </c>
      <c r="D589" s="8" t="n">
        <v>23.65</v>
      </c>
      <c r="E589" s="8" t="n">
        <f aca="false">LN(D589/D588)</f>
        <v>0.455312913835732</v>
      </c>
    </row>
    <row r="590" customFormat="false" ht="12.75" hidden="false" customHeight="false" outlineLevel="0" collapsed="false">
      <c r="A590" s="0" t="n">
        <v>587</v>
      </c>
      <c r="B590" s="7" t="n">
        <v>35936</v>
      </c>
      <c r="C590" s="1" t="n">
        <v>17</v>
      </c>
      <c r="D590" s="8" t="n">
        <v>15</v>
      </c>
      <c r="E590" s="8" t="n">
        <f aca="false">LN(D590/D589)</f>
        <v>-0.455312913835732</v>
      </c>
    </row>
    <row r="591" customFormat="false" ht="12.75" hidden="false" customHeight="false" outlineLevel="0" collapsed="false">
      <c r="A591" s="0" t="n">
        <v>588</v>
      </c>
      <c r="B591" s="7" t="n">
        <v>35936</v>
      </c>
      <c r="C591" s="1" t="n">
        <v>18</v>
      </c>
      <c r="D591" s="8" t="n">
        <v>3.525</v>
      </c>
      <c r="E591" s="8" t="n">
        <f aca="false">LN(D591/D590)</f>
        <v>-1.44816976483798</v>
      </c>
    </row>
    <row r="592" customFormat="false" ht="12.75" hidden="false" customHeight="false" outlineLevel="0" collapsed="false">
      <c r="A592" s="0" t="n">
        <v>589</v>
      </c>
      <c r="B592" s="7" t="n">
        <v>35936</v>
      </c>
      <c r="C592" s="1" t="n">
        <v>19</v>
      </c>
      <c r="D592" s="8" t="n">
        <v>1.50668</v>
      </c>
      <c r="E592" s="8" t="n">
        <f aca="false">LN(D592/D591)</f>
        <v>-0.849971881569837</v>
      </c>
    </row>
    <row r="593" customFormat="false" ht="12.75" hidden="false" customHeight="false" outlineLevel="0" collapsed="false">
      <c r="A593" s="0" t="n">
        <v>590</v>
      </c>
      <c r="B593" s="7" t="n">
        <v>35936</v>
      </c>
      <c r="C593" s="1" t="n">
        <v>20</v>
      </c>
      <c r="D593" s="8" t="n">
        <v>0.04834</v>
      </c>
      <c r="E593" s="8" t="n">
        <f aca="false">LN(D593/D592)</f>
        <v>-3.4394044584012</v>
      </c>
    </row>
    <row r="594" customFormat="false" ht="12.75" hidden="false" customHeight="false" outlineLevel="0" collapsed="false">
      <c r="A594" s="0" t="n">
        <v>591</v>
      </c>
      <c r="B594" s="7" t="n">
        <v>35936</v>
      </c>
      <c r="C594" s="1" t="n">
        <v>21</v>
      </c>
      <c r="D594" s="8" t="n">
        <v>8.22505</v>
      </c>
      <c r="E594" s="8" t="n">
        <f aca="false">LN(D594/D593)</f>
        <v>5.13668027936711</v>
      </c>
    </row>
    <row r="595" customFormat="false" ht="12.75" hidden="false" customHeight="false" outlineLevel="0" collapsed="false">
      <c r="A595" s="0" t="n">
        <v>592</v>
      </c>
      <c r="B595" s="7" t="n">
        <v>35936</v>
      </c>
      <c r="C595" s="1" t="n">
        <v>22</v>
      </c>
      <c r="D595" s="8" t="n">
        <v>18.67026</v>
      </c>
      <c r="E595" s="8" t="n">
        <f aca="false">LN(D595/D594)</f>
        <v>0.819747507880978</v>
      </c>
    </row>
    <row r="596" customFormat="false" ht="12.75" hidden="false" customHeight="false" outlineLevel="0" collapsed="false">
      <c r="A596" s="0" t="n">
        <v>593</v>
      </c>
      <c r="B596" s="7" t="n">
        <v>35937</v>
      </c>
      <c r="C596" s="1" t="n">
        <v>7</v>
      </c>
      <c r="D596" s="8" t="n">
        <v>2.91969</v>
      </c>
      <c r="E596" s="8" t="n">
        <f aca="false">LN(D596/D595)</f>
        <v>-1.8554544372805</v>
      </c>
    </row>
    <row r="597" customFormat="false" ht="12.75" hidden="false" customHeight="false" outlineLevel="0" collapsed="false">
      <c r="A597" s="0" t="n">
        <v>594</v>
      </c>
      <c r="B597" s="7" t="n">
        <v>35937</v>
      </c>
      <c r="C597" s="1" t="n">
        <v>8</v>
      </c>
      <c r="D597" s="8" t="n">
        <v>11.22456</v>
      </c>
      <c r="E597" s="8" t="n">
        <f aca="false">LN(D597/D596)</f>
        <v>1.34662678838099</v>
      </c>
    </row>
    <row r="598" customFormat="false" ht="12.75" hidden="false" customHeight="false" outlineLevel="0" collapsed="false">
      <c r="A598" s="0" t="n">
        <v>595</v>
      </c>
      <c r="B598" s="7" t="n">
        <v>35937</v>
      </c>
      <c r="C598" s="1" t="n">
        <v>9</v>
      </c>
      <c r="D598" s="8" t="n">
        <v>22</v>
      </c>
      <c r="E598" s="8" t="n">
        <f aca="false">LN(D598/D597)</f>
        <v>0.672938218716531</v>
      </c>
    </row>
    <row r="599" customFormat="false" ht="12.75" hidden="false" customHeight="false" outlineLevel="0" collapsed="false">
      <c r="A599" s="0" t="n">
        <v>596</v>
      </c>
      <c r="B599" s="7" t="n">
        <v>35937</v>
      </c>
      <c r="C599" s="1" t="n">
        <v>10</v>
      </c>
      <c r="D599" s="8" t="n">
        <v>25.25267</v>
      </c>
      <c r="E599" s="8" t="n">
        <f aca="false">LN(D599/D598)</f>
        <v>0.137889439346958</v>
      </c>
    </row>
    <row r="600" customFormat="false" ht="12.75" hidden="false" customHeight="false" outlineLevel="0" collapsed="false">
      <c r="A600" s="0" t="n">
        <v>597</v>
      </c>
      <c r="B600" s="7" t="n">
        <v>35937</v>
      </c>
      <c r="C600" s="1" t="n">
        <v>11</v>
      </c>
      <c r="D600" s="8" t="n">
        <v>25.42</v>
      </c>
      <c r="E600" s="8" t="n">
        <f aca="false">LN(D600/D599)</f>
        <v>0.00660437305603376</v>
      </c>
    </row>
    <row r="601" customFormat="false" ht="12.75" hidden="false" customHeight="false" outlineLevel="0" collapsed="false">
      <c r="A601" s="0" t="n">
        <v>598</v>
      </c>
      <c r="B601" s="7" t="n">
        <v>35937</v>
      </c>
      <c r="C601" s="1" t="n">
        <v>12</v>
      </c>
      <c r="D601" s="8" t="n">
        <v>25.42</v>
      </c>
      <c r="E601" s="8" t="n">
        <f aca="false">LN(D601/D600)</f>
        <v>0</v>
      </c>
    </row>
    <row r="602" customFormat="false" ht="12.75" hidden="false" customHeight="false" outlineLevel="0" collapsed="false">
      <c r="A602" s="0" t="n">
        <v>599</v>
      </c>
      <c r="B602" s="7" t="n">
        <v>35937</v>
      </c>
      <c r="C602" s="1" t="n">
        <v>13</v>
      </c>
      <c r="D602" s="8" t="n">
        <v>23.25</v>
      </c>
      <c r="E602" s="8" t="n">
        <f aca="false">LN(D602/D601)</f>
        <v>-0.0892311337279428</v>
      </c>
    </row>
    <row r="603" customFormat="false" ht="12.75" hidden="false" customHeight="false" outlineLevel="0" collapsed="false">
      <c r="A603" s="0" t="n">
        <v>600</v>
      </c>
      <c r="B603" s="7" t="n">
        <v>35937</v>
      </c>
      <c r="C603" s="1" t="n">
        <v>14</v>
      </c>
      <c r="D603" s="8" t="n">
        <v>10.59949</v>
      </c>
      <c r="E603" s="8" t="n">
        <f aca="false">LN(D603/D602)</f>
        <v>-0.785499245280369</v>
      </c>
    </row>
    <row r="604" customFormat="false" ht="12.75" hidden="false" customHeight="false" outlineLevel="0" collapsed="false">
      <c r="A604" s="0" t="n">
        <v>601</v>
      </c>
      <c r="B604" s="7" t="n">
        <v>35937</v>
      </c>
      <c r="C604" s="1" t="n">
        <v>15</v>
      </c>
      <c r="D604" s="8" t="n">
        <v>23</v>
      </c>
      <c r="E604" s="8" t="n">
        <f aca="false">LN(D604/D603)</f>
        <v>0.774688329176153</v>
      </c>
    </row>
    <row r="605" customFormat="false" ht="12.75" hidden="false" customHeight="false" outlineLevel="0" collapsed="false">
      <c r="A605" s="0" t="n">
        <v>602</v>
      </c>
      <c r="B605" s="7" t="n">
        <v>35937</v>
      </c>
      <c r="C605" s="1" t="n">
        <v>16</v>
      </c>
      <c r="D605" s="8" t="n">
        <v>22.67</v>
      </c>
      <c r="E605" s="8" t="n">
        <f aca="false">LN(D605/D604)</f>
        <v>-0.0144517514097119</v>
      </c>
    </row>
    <row r="606" customFormat="false" ht="12.75" hidden="false" customHeight="false" outlineLevel="0" collapsed="false">
      <c r="A606" s="0" t="n">
        <v>603</v>
      </c>
      <c r="B606" s="7" t="n">
        <v>35937</v>
      </c>
      <c r="C606" s="1" t="n">
        <v>17</v>
      </c>
      <c r="D606" s="8" t="n">
        <v>14</v>
      </c>
      <c r="E606" s="8" t="n">
        <f aca="false">LN(D606/D605)</f>
        <v>-0.481985134904179</v>
      </c>
    </row>
    <row r="607" customFormat="false" ht="12.75" hidden="false" customHeight="false" outlineLevel="0" collapsed="false">
      <c r="A607" s="0" t="n">
        <v>604</v>
      </c>
      <c r="B607" s="7" t="n">
        <v>35937</v>
      </c>
      <c r="C607" s="1" t="n">
        <v>18</v>
      </c>
      <c r="D607" s="8" t="n">
        <v>3</v>
      </c>
      <c r="E607" s="8" t="n">
        <f aca="false">LN(D607/D606)</f>
        <v>-1.54044504094715</v>
      </c>
    </row>
    <row r="608" customFormat="false" ht="12.75" hidden="false" customHeight="false" outlineLevel="0" collapsed="false">
      <c r="A608" s="0" t="n">
        <v>605</v>
      </c>
      <c r="B608" s="7" t="n">
        <v>35937</v>
      </c>
      <c r="C608" s="1" t="n">
        <v>19</v>
      </c>
      <c r="D608" s="8" t="n">
        <v>3</v>
      </c>
      <c r="E608" s="8" t="n">
        <f aca="false">LN(D608/D607)</f>
        <v>0</v>
      </c>
    </row>
    <row r="609" customFormat="false" ht="12.75" hidden="false" customHeight="false" outlineLevel="0" collapsed="false">
      <c r="A609" s="0" t="n">
        <v>606</v>
      </c>
      <c r="B609" s="7" t="n">
        <v>35937</v>
      </c>
      <c r="C609" s="1" t="n">
        <v>20</v>
      </c>
      <c r="D609" s="8" t="n">
        <v>3.24933</v>
      </c>
      <c r="E609" s="8" t="n">
        <f aca="false">LN(D609/D608)</f>
        <v>0.0798365325747575</v>
      </c>
    </row>
    <row r="610" customFormat="false" ht="12.75" hidden="false" customHeight="false" outlineLevel="0" collapsed="false">
      <c r="A610" s="0" t="n">
        <v>607</v>
      </c>
      <c r="B610" s="7" t="n">
        <v>35937</v>
      </c>
      <c r="C610" s="1" t="n">
        <v>21</v>
      </c>
      <c r="D610" s="8" t="n">
        <v>7</v>
      </c>
      <c r="E610" s="8" t="n">
        <f aca="false">LN(D610/D609)</f>
        <v>0.767461327812446</v>
      </c>
    </row>
    <row r="611" customFormat="false" ht="12.75" hidden="false" customHeight="false" outlineLevel="0" collapsed="false">
      <c r="A611" s="0" t="n">
        <v>608</v>
      </c>
      <c r="B611" s="7" t="n">
        <v>35937</v>
      </c>
      <c r="C611" s="1" t="n">
        <v>22</v>
      </c>
      <c r="D611" s="8" t="n">
        <v>5.48745</v>
      </c>
      <c r="E611" s="8" t="n">
        <f aca="false">LN(D611/D610)</f>
        <v>-0.243446482312847</v>
      </c>
    </row>
    <row r="612" customFormat="false" ht="12.75" hidden="false" customHeight="false" outlineLevel="0" collapsed="false">
      <c r="A612" s="0" t="n">
        <v>609</v>
      </c>
      <c r="B612" s="7" t="n">
        <v>35940</v>
      </c>
      <c r="C612" s="1" t="n">
        <v>7</v>
      </c>
      <c r="D612" s="8" t="n">
        <v>0</v>
      </c>
      <c r="E612" s="8" t="e">
        <f aca="false">LN(D612/D611)</f>
        <v>#VALUE!</v>
      </c>
    </row>
    <row r="613" customFormat="false" ht="12.75" hidden="false" customHeight="false" outlineLevel="0" collapsed="false">
      <c r="A613" s="0" t="n">
        <v>610</v>
      </c>
      <c r="B613" s="7" t="n">
        <v>35940</v>
      </c>
      <c r="C613" s="1" t="n">
        <v>8</v>
      </c>
      <c r="D613" s="8" t="n">
        <v>0.03077</v>
      </c>
      <c r="E613" s="8" t="e">
        <f aca="false">LN(D613/D612)</f>
        <v>#DIV/0!</v>
      </c>
    </row>
    <row r="614" customFormat="false" ht="12.75" hidden="false" customHeight="false" outlineLevel="0" collapsed="false">
      <c r="A614" s="0" t="n">
        <v>611</v>
      </c>
      <c r="B614" s="7" t="n">
        <v>35940</v>
      </c>
      <c r="C614" s="1" t="n">
        <v>9</v>
      </c>
      <c r="D614" s="8" t="n">
        <v>0.07701</v>
      </c>
      <c r="E614" s="8" t="n">
        <f aca="false">LN(D614/D613)</f>
        <v>0.917395094217208</v>
      </c>
    </row>
    <row r="615" customFormat="false" ht="12.75" hidden="false" customHeight="false" outlineLevel="0" collapsed="false">
      <c r="A615" s="0" t="n">
        <v>612</v>
      </c>
      <c r="B615" s="7" t="n">
        <v>35940</v>
      </c>
      <c r="C615" s="1" t="n">
        <v>10</v>
      </c>
      <c r="D615" s="8" t="n">
        <v>1.97696</v>
      </c>
      <c r="E615" s="8" t="n">
        <f aca="false">LN(D615/D614)</f>
        <v>3.245380306739</v>
      </c>
    </row>
    <row r="616" customFormat="false" ht="12.75" hidden="false" customHeight="false" outlineLevel="0" collapsed="false">
      <c r="A616" s="0" t="n">
        <v>613</v>
      </c>
      <c r="B616" s="7" t="n">
        <v>35940</v>
      </c>
      <c r="C616" s="1" t="n">
        <v>11</v>
      </c>
      <c r="D616" s="8" t="n">
        <v>6.79</v>
      </c>
      <c r="E616" s="8" t="n">
        <f aca="false">LN(D616/D615)</f>
        <v>1.23389063026258</v>
      </c>
    </row>
    <row r="617" customFormat="false" ht="12.75" hidden="false" customHeight="false" outlineLevel="0" collapsed="false">
      <c r="A617" s="0" t="n">
        <v>614</v>
      </c>
      <c r="B617" s="7" t="n">
        <v>35940</v>
      </c>
      <c r="C617" s="1" t="n">
        <v>12</v>
      </c>
      <c r="D617" s="8" t="n">
        <v>8.43</v>
      </c>
      <c r="E617" s="8" t="n">
        <f aca="false">LN(D617/D616)</f>
        <v>0.216345830443159</v>
      </c>
    </row>
    <row r="618" customFormat="false" ht="12.75" hidden="false" customHeight="false" outlineLevel="0" collapsed="false">
      <c r="A618" s="0" t="n">
        <v>615</v>
      </c>
      <c r="B618" s="7" t="n">
        <v>35940</v>
      </c>
      <c r="C618" s="1" t="n">
        <v>13</v>
      </c>
      <c r="D618" s="8" t="n">
        <v>8.43</v>
      </c>
      <c r="E618" s="8" t="n">
        <f aca="false">LN(D618/D617)</f>
        <v>0</v>
      </c>
    </row>
    <row r="619" customFormat="false" ht="12.75" hidden="false" customHeight="false" outlineLevel="0" collapsed="false">
      <c r="A619" s="0" t="n">
        <v>616</v>
      </c>
      <c r="B619" s="7" t="n">
        <v>35940</v>
      </c>
      <c r="C619" s="1" t="n">
        <v>14</v>
      </c>
      <c r="D619" s="8" t="n">
        <v>6.79</v>
      </c>
      <c r="E619" s="8" t="n">
        <f aca="false">LN(D619/D618)</f>
        <v>-0.216345830443159</v>
      </c>
    </row>
    <row r="620" customFormat="false" ht="12.75" hidden="false" customHeight="false" outlineLevel="0" collapsed="false">
      <c r="A620" s="0" t="n">
        <v>617</v>
      </c>
      <c r="B620" s="7" t="n">
        <v>35940</v>
      </c>
      <c r="C620" s="1" t="n">
        <v>15</v>
      </c>
      <c r="D620" s="8" t="n">
        <v>16.24</v>
      </c>
      <c r="E620" s="8" t="n">
        <f aca="false">LN(D620/D619)</f>
        <v>0.872026393162927</v>
      </c>
    </row>
    <row r="621" customFormat="false" ht="12.75" hidden="false" customHeight="false" outlineLevel="0" collapsed="false">
      <c r="A621" s="0" t="n">
        <v>618</v>
      </c>
      <c r="B621" s="7" t="n">
        <v>35940</v>
      </c>
      <c r="C621" s="1" t="n">
        <v>16</v>
      </c>
      <c r="D621" s="8" t="n">
        <v>6.88075</v>
      </c>
      <c r="E621" s="8" t="n">
        <f aca="false">LN(D621/D620)</f>
        <v>-0.858749677101708</v>
      </c>
    </row>
    <row r="622" customFormat="false" ht="12.75" hidden="false" customHeight="false" outlineLevel="0" collapsed="false">
      <c r="A622" s="0" t="n">
        <v>619</v>
      </c>
      <c r="B622" s="7" t="n">
        <v>35940</v>
      </c>
      <c r="C622" s="1" t="n">
        <v>17</v>
      </c>
      <c r="D622" s="8" t="n">
        <v>6.79</v>
      </c>
      <c r="E622" s="8" t="n">
        <f aca="false">LN(D622/D621)</f>
        <v>-0.0132767160612187</v>
      </c>
    </row>
    <row r="623" customFormat="false" ht="12.75" hidden="false" customHeight="false" outlineLevel="0" collapsed="false">
      <c r="A623" s="0" t="n">
        <v>620</v>
      </c>
      <c r="B623" s="7" t="n">
        <v>35940</v>
      </c>
      <c r="C623" s="1" t="n">
        <v>18</v>
      </c>
      <c r="D623" s="8" t="n">
        <v>10.18329</v>
      </c>
      <c r="E623" s="8" t="n">
        <f aca="false">LN(D623/D622)</f>
        <v>0.405297200050687</v>
      </c>
    </row>
    <row r="624" customFormat="false" ht="12.75" hidden="false" customHeight="false" outlineLevel="0" collapsed="false">
      <c r="A624" s="0" t="n">
        <v>621</v>
      </c>
      <c r="B624" s="7" t="n">
        <v>35940</v>
      </c>
      <c r="C624" s="1" t="n">
        <v>19</v>
      </c>
      <c r="D624" s="8" t="n">
        <v>13.01353</v>
      </c>
      <c r="E624" s="8" t="n">
        <f aca="false">LN(D624/D623)</f>
        <v>0.245241443846213</v>
      </c>
    </row>
    <row r="625" customFormat="false" ht="12.75" hidden="false" customHeight="false" outlineLevel="0" collapsed="false">
      <c r="A625" s="0" t="n">
        <v>622</v>
      </c>
      <c r="B625" s="7" t="n">
        <v>35940</v>
      </c>
      <c r="C625" s="1" t="n">
        <v>20</v>
      </c>
      <c r="D625" s="8" t="n">
        <v>12.58114</v>
      </c>
      <c r="E625" s="8" t="n">
        <f aca="false">LN(D625/D624)</f>
        <v>-0.0337907182691603</v>
      </c>
    </row>
    <row r="626" customFormat="false" ht="12.75" hidden="false" customHeight="false" outlineLevel="0" collapsed="false">
      <c r="A626" s="0" t="n">
        <v>623</v>
      </c>
      <c r="B626" s="7" t="n">
        <v>35940</v>
      </c>
      <c r="C626" s="1" t="n">
        <v>21</v>
      </c>
      <c r="D626" s="8" t="n">
        <v>15.37926</v>
      </c>
      <c r="E626" s="8" t="n">
        <f aca="false">LN(D626/D625)</f>
        <v>0.200820981287287</v>
      </c>
    </row>
    <row r="627" customFormat="false" ht="12.75" hidden="false" customHeight="false" outlineLevel="0" collapsed="false">
      <c r="A627" s="0" t="n">
        <v>624</v>
      </c>
      <c r="B627" s="7" t="n">
        <v>35940</v>
      </c>
      <c r="C627" s="1" t="n">
        <v>22</v>
      </c>
      <c r="D627" s="8" t="n">
        <v>16.41247</v>
      </c>
      <c r="E627" s="8" t="n">
        <f aca="false">LN(D627/D626)</f>
        <v>0.0650215632665177</v>
      </c>
    </row>
    <row r="628" customFormat="false" ht="12.75" hidden="false" customHeight="false" outlineLevel="0" collapsed="false">
      <c r="A628" s="0" t="n">
        <v>625</v>
      </c>
      <c r="B628" s="7" t="n">
        <v>35941</v>
      </c>
      <c r="C628" s="1" t="n">
        <v>7</v>
      </c>
      <c r="D628" s="8" t="n">
        <v>0</v>
      </c>
      <c r="E628" s="8" t="e">
        <f aca="false">LN(D628/D627)</f>
        <v>#VALUE!</v>
      </c>
    </row>
    <row r="629" customFormat="false" ht="12.75" hidden="false" customHeight="false" outlineLevel="0" collapsed="false">
      <c r="A629" s="0" t="n">
        <v>626</v>
      </c>
      <c r="B629" s="7" t="n">
        <v>35941</v>
      </c>
      <c r="C629" s="1" t="n">
        <v>8</v>
      </c>
      <c r="D629" s="8" t="n">
        <v>16.50528</v>
      </c>
      <c r="E629" s="8" t="e">
        <f aca="false">LN(D629/D628)</f>
        <v>#DIV/0!</v>
      </c>
    </row>
    <row r="630" customFormat="false" ht="12.75" hidden="false" customHeight="false" outlineLevel="0" collapsed="false">
      <c r="A630" s="0" t="n">
        <v>627</v>
      </c>
      <c r="B630" s="7" t="n">
        <v>35941</v>
      </c>
      <c r="C630" s="1" t="n">
        <v>9</v>
      </c>
      <c r="D630" s="8" t="n">
        <v>17.77599</v>
      </c>
      <c r="E630" s="8" t="n">
        <f aca="false">LN(D630/D629)</f>
        <v>0.0741683406234053</v>
      </c>
    </row>
    <row r="631" customFormat="false" ht="12.75" hidden="false" customHeight="false" outlineLevel="0" collapsed="false">
      <c r="A631" s="0" t="n">
        <v>628</v>
      </c>
      <c r="B631" s="7" t="n">
        <v>35941</v>
      </c>
      <c r="C631" s="1" t="n">
        <v>10</v>
      </c>
      <c r="D631" s="8" t="n">
        <v>13.02169</v>
      </c>
      <c r="E631" s="8" t="n">
        <f aca="false">LN(D631/D630)</f>
        <v>-0.311232241676549</v>
      </c>
    </row>
    <row r="632" customFormat="false" ht="12.75" hidden="false" customHeight="false" outlineLevel="0" collapsed="false">
      <c r="A632" s="0" t="n">
        <v>629</v>
      </c>
      <c r="B632" s="7" t="n">
        <v>35941</v>
      </c>
      <c r="C632" s="1" t="n">
        <v>11</v>
      </c>
      <c r="D632" s="8" t="n">
        <v>24.90622</v>
      </c>
      <c r="E632" s="8" t="n">
        <f aca="false">LN(D632/D631)</f>
        <v>0.648501142808513</v>
      </c>
    </row>
    <row r="633" customFormat="false" ht="12.75" hidden="false" customHeight="false" outlineLevel="0" collapsed="false">
      <c r="A633" s="0" t="n">
        <v>630</v>
      </c>
      <c r="B633" s="7" t="n">
        <v>35941</v>
      </c>
      <c r="C633" s="1" t="n">
        <v>12</v>
      </c>
      <c r="D633" s="8" t="n">
        <v>25.1</v>
      </c>
      <c r="E633" s="8" t="n">
        <f aca="false">LN(D633/D632)</f>
        <v>0.00775027466491368</v>
      </c>
    </row>
    <row r="634" customFormat="false" ht="12.75" hidden="false" customHeight="false" outlineLevel="0" collapsed="false">
      <c r="A634" s="0" t="n">
        <v>631</v>
      </c>
      <c r="B634" s="7" t="n">
        <v>35941</v>
      </c>
      <c r="C634" s="1" t="n">
        <v>13</v>
      </c>
      <c r="D634" s="8" t="n">
        <v>12.51071</v>
      </c>
      <c r="E634" s="8" t="n">
        <f aca="false">LN(D634/D633)</f>
        <v>-0.696282768673077</v>
      </c>
    </row>
    <row r="635" customFormat="false" ht="12.75" hidden="false" customHeight="false" outlineLevel="0" collapsed="false">
      <c r="A635" s="0" t="n">
        <v>632</v>
      </c>
      <c r="B635" s="7" t="n">
        <v>35941</v>
      </c>
      <c r="C635" s="1" t="n">
        <v>14</v>
      </c>
      <c r="D635" s="8" t="n">
        <v>22.88143</v>
      </c>
      <c r="E635" s="8" t="n">
        <f aca="false">LN(D635/D634)</f>
        <v>0.603740587093892</v>
      </c>
    </row>
    <row r="636" customFormat="false" ht="12.75" hidden="false" customHeight="false" outlineLevel="0" collapsed="false">
      <c r="A636" s="0" t="n">
        <v>633</v>
      </c>
      <c r="B636" s="7" t="n">
        <v>35941</v>
      </c>
      <c r="C636" s="1" t="n">
        <v>15</v>
      </c>
      <c r="D636" s="8" t="n">
        <v>22.80395</v>
      </c>
      <c r="E636" s="8" t="n">
        <f aca="false">LN(D636/D635)</f>
        <v>-0.00339189798941172</v>
      </c>
    </row>
    <row r="637" customFormat="false" ht="12.75" hidden="false" customHeight="false" outlineLevel="0" collapsed="false">
      <c r="A637" s="0" t="n">
        <v>634</v>
      </c>
      <c r="B637" s="7" t="n">
        <v>35941</v>
      </c>
      <c r="C637" s="1" t="n">
        <v>16</v>
      </c>
      <c r="D637" s="8" t="n">
        <v>6.79</v>
      </c>
      <c r="E637" s="8" t="n">
        <f aca="false">LN(D637/D636)</f>
        <v>-1.21148282499854</v>
      </c>
    </row>
    <row r="638" customFormat="false" ht="12.75" hidden="false" customHeight="false" outlineLevel="0" collapsed="false">
      <c r="A638" s="0" t="n">
        <v>635</v>
      </c>
      <c r="B638" s="7" t="n">
        <v>35941</v>
      </c>
      <c r="C638" s="1" t="n">
        <v>17</v>
      </c>
      <c r="D638" s="8" t="n">
        <v>6.79</v>
      </c>
      <c r="E638" s="8" t="n">
        <f aca="false">LN(D638/D637)</f>
        <v>0</v>
      </c>
    </row>
    <row r="639" customFormat="false" ht="12.75" hidden="false" customHeight="false" outlineLevel="0" collapsed="false">
      <c r="A639" s="0" t="n">
        <v>636</v>
      </c>
      <c r="B639" s="7" t="n">
        <v>35941</v>
      </c>
      <c r="C639" s="1" t="n">
        <v>18</v>
      </c>
      <c r="D639" s="8" t="n">
        <v>8.65557</v>
      </c>
      <c r="E639" s="8" t="n">
        <f aca="false">LN(D639/D638)</f>
        <v>0.242752102774648</v>
      </c>
    </row>
    <row r="640" customFormat="false" ht="12.75" hidden="false" customHeight="false" outlineLevel="0" collapsed="false">
      <c r="A640" s="0" t="n">
        <v>637</v>
      </c>
      <c r="B640" s="7" t="n">
        <v>35941</v>
      </c>
      <c r="C640" s="1" t="n">
        <v>19</v>
      </c>
      <c r="D640" s="8" t="n">
        <v>4</v>
      </c>
      <c r="E640" s="8" t="n">
        <f aca="false">LN(D640/D639)</f>
        <v>-0.771908683225362</v>
      </c>
    </row>
    <row r="641" customFormat="false" ht="12.75" hidden="false" customHeight="false" outlineLevel="0" collapsed="false">
      <c r="A641" s="0" t="n">
        <v>638</v>
      </c>
      <c r="B641" s="7" t="n">
        <v>35941</v>
      </c>
      <c r="C641" s="1" t="n">
        <v>20</v>
      </c>
      <c r="D641" s="8" t="n">
        <v>23.54811</v>
      </c>
      <c r="E641" s="8" t="n">
        <f aca="false">LN(D641/D640)</f>
        <v>1.77275120134488</v>
      </c>
    </row>
    <row r="642" customFormat="false" ht="12.75" hidden="false" customHeight="false" outlineLevel="0" collapsed="false">
      <c r="A642" s="0" t="n">
        <v>639</v>
      </c>
      <c r="B642" s="7" t="n">
        <v>35941</v>
      </c>
      <c r="C642" s="1" t="n">
        <v>21</v>
      </c>
      <c r="D642" s="8" t="n">
        <v>25.1</v>
      </c>
      <c r="E642" s="8" t="n">
        <f aca="false">LN(D642/D641)</f>
        <v>0.0638222836729684</v>
      </c>
    </row>
    <row r="643" customFormat="false" ht="12.75" hidden="false" customHeight="false" outlineLevel="0" collapsed="false">
      <c r="A643" s="0" t="n">
        <v>640</v>
      </c>
      <c r="B643" s="7" t="n">
        <v>35941</v>
      </c>
      <c r="C643" s="1" t="n">
        <v>22</v>
      </c>
      <c r="D643" s="8" t="n">
        <v>25.1</v>
      </c>
      <c r="E643" s="8" t="n">
        <f aca="false">LN(D643/D642)</f>
        <v>0</v>
      </c>
    </row>
    <row r="644" customFormat="false" ht="12.75" hidden="false" customHeight="false" outlineLevel="0" collapsed="false">
      <c r="A644" s="0" t="n">
        <v>641</v>
      </c>
      <c r="B644" s="7" t="n">
        <v>35942</v>
      </c>
      <c r="C644" s="1" t="n">
        <v>7</v>
      </c>
      <c r="D644" s="8" t="n">
        <v>0.07525</v>
      </c>
      <c r="E644" s="8" t="n">
        <f aca="false">LN(D644/D643)</f>
        <v>-5.80980722149089</v>
      </c>
    </row>
    <row r="645" customFormat="false" ht="12.75" hidden="false" customHeight="false" outlineLevel="0" collapsed="false">
      <c r="A645" s="0" t="n">
        <v>642</v>
      </c>
      <c r="B645" s="7" t="n">
        <v>35942</v>
      </c>
      <c r="C645" s="1" t="n">
        <v>8</v>
      </c>
      <c r="D645" s="8" t="n">
        <v>21.41427</v>
      </c>
      <c r="E645" s="8" t="n">
        <f aca="false">LN(D645/D644)</f>
        <v>5.65099689758357</v>
      </c>
    </row>
    <row r="646" customFormat="false" ht="12.75" hidden="false" customHeight="false" outlineLevel="0" collapsed="false">
      <c r="A646" s="0" t="n">
        <v>643</v>
      </c>
      <c r="B646" s="7" t="n">
        <v>35942</v>
      </c>
      <c r="C646" s="1" t="n">
        <v>9</v>
      </c>
      <c r="D646" s="8" t="n">
        <v>26.07008</v>
      </c>
      <c r="E646" s="8" t="n">
        <f aca="false">LN(D646/D645)</f>
        <v>0.196730774371578</v>
      </c>
    </row>
    <row r="647" customFormat="false" ht="12.75" hidden="false" customHeight="false" outlineLevel="0" collapsed="false">
      <c r="A647" s="0" t="n">
        <v>644</v>
      </c>
      <c r="B647" s="7" t="n">
        <v>35942</v>
      </c>
      <c r="C647" s="1" t="n">
        <v>10</v>
      </c>
      <c r="D647" s="8" t="n">
        <v>21.09</v>
      </c>
      <c r="E647" s="8" t="n">
        <f aca="false">LN(D647/D646)</f>
        <v>-0.211989302111315</v>
      </c>
    </row>
    <row r="648" customFormat="false" ht="12.75" hidden="false" customHeight="false" outlineLevel="0" collapsed="false">
      <c r="A648" s="0" t="n">
        <v>645</v>
      </c>
      <c r="B648" s="7" t="n">
        <v>35942</v>
      </c>
      <c r="C648" s="1" t="n">
        <v>11</v>
      </c>
      <c r="D648" s="8" t="n">
        <v>21.30317</v>
      </c>
      <c r="E648" s="8" t="n">
        <f aca="false">LN(D648/D647)</f>
        <v>0.0100568934422423</v>
      </c>
    </row>
    <row r="649" customFormat="false" ht="12.75" hidden="false" customHeight="false" outlineLevel="0" collapsed="false">
      <c r="A649" s="0" t="n">
        <v>646</v>
      </c>
      <c r="B649" s="7" t="n">
        <v>35942</v>
      </c>
      <c r="C649" s="1" t="n">
        <v>12</v>
      </c>
      <c r="D649" s="8" t="n">
        <v>15.72915</v>
      </c>
      <c r="E649" s="8" t="n">
        <f aca="false">LN(D649/D648)</f>
        <v>-0.303340209195002</v>
      </c>
    </row>
    <row r="650" customFormat="false" ht="12.75" hidden="false" customHeight="false" outlineLevel="0" collapsed="false">
      <c r="A650" s="0" t="n">
        <v>647</v>
      </c>
      <c r="B650" s="7" t="n">
        <v>35942</v>
      </c>
      <c r="C650" s="1" t="n">
        <v>13</v>
      </c>
      <c r="D650" s="8" t="n">
        <v>12.93</v>
      </c>
      <c r="E650" s="8" t="n">
        <f aca="false">LN(D650/D649)</f>
        <v>-0.195965485954157</v>
      </c>
    </row>
    <row r="651" customFormat="false" ht="12.75" hidden="false" customHeight="false" outlineLevel="0" collapsed="false">
      <c r="A651" s="0" t="n">
        <v>648</v>
      </c>
      <c r="B651" s="7" t="n">
        <v>35942</v>
      </c>
      <c r="C651" s="1" t="n">
        <v>14</v>
      </c>
      <c r="D651" s="8" t="n">
        <v>5.51875</v>
      </c>
      <c r="E651" s="8" t="n">
        <f aca="false">LN(D651/D650)</f>
        <v>-0.851398807413633</v>
      </c>
    </row>
    <row r="652" customFormat="false" ht="12.75" hidden="false" customHeight="false" outlineLevel="0" collapsed="false">
      <c r="A652" s="0" t="n">
        <v>649</v>
      </c>
      <c r="B652" s="7" t="n">
        <v>35942</v>
      </c>
      <c r="C652" s="1" t="n">
        <v>15</v>
      </c>
      <c r="D652" s="8" t="n">
        <v>25.33562</v>
      </c>
      <c r="E652" s="8" t="n">
        <f aca="false">LN(D652/D651)</f>
        <v>1.52405992533251</v>
      </c>
    </row>
    <row r="653" customFormat="false" ht="12.75" hidden="false" customHeight="false" outlineLevel="0" collapsed="false">
      <c r="A653" s="0" t="n">
        <v>650</v>
      </c>
      <c r="B653" s="7" t="n">
        <v>35942</v>
      </c>
      <c r="C653" s="1" t="n">
        <v>16</v>
      </c>
      <c r="D653" s="8" t="n">
        <v>26.60643</v>
      </c>
      <c r="E653" s="8" t="n">
        <f aca="false">LN(D653/D652)</f>
        <v>0.0489416051964938</v>
      </c>
    </row>
    <row r="654" customFormat="false" ht="12.75" hidden="false" customHeight="false" outlineLevel="0" collapsed="false">
      <c r="A654" s="0" t="n">
        <v>651</v>
      </c>
      <c r="B654" s="7" t="n">
        <v>35942</v>
      </c>
      <c r="C654" s="1" t="n">
        <v>17</v>
      </c>
      <c r="D654" s="8" t="n">
        <v>20.81132</v>
      </c>
      <c r="E654" s="8" t="n">
        <f aca="false">LN(D654/D653)</f>
        <v>-0.245655846462489</v>
      </c>
    </row>
    <row r="655" customFormat="false" ht="12.75" hidden="false" customHeight="false" outlineLevel="0" collapsed="false">
      <c r="A655" s="0" t="n">
        <v>652</v>
      </c>
      <c r="B655" s="7" t="n">
        <v>35942</v>
      </c>
      <c r="C655" s="1" t="n">
        <v>18</v>
      </c>
      <c r="D655" s="8" t="n">
        <v>24.48943</v>
      </c>
      <c r="E655" s="8" t="n">
        <f aca="false">LN(D655/D654)</f>
        <v>0.162744526450523</v>
      </c>
    </row>
    <row r="656" customFormat="false" ht="12.75" hidden="false" customHeight="false" outlineLevel="0" collapsed="false">
      <c r="A656" s="0" t="n">
        <v>653</v>
      </c>
      <c r="B656" s="7" t="n">
        <v>35942</v>
      </c>
      <c r="C656" s="1" t="n">
        <v>19</v>
      </c>
      <c r="D656" s="8" t="n">
        <v>21.09</v>
      </c>
      <c r="E656" s="8" t="n">
        <f aca="false">LN(D656/D655)</f>
        <v>-0.149442601396487</v>
      </c>
    </row>
    <row r="657" customFormat="false" ht="12.75" hidden="false" customHeight="false" outlineLevel="0" collapsed="false">
      <c r="A657" s="0" t="n">
        <v>654</v>
      </c>
      <c r="B657" s="7" t="n">
        <v>35942</v>
      </c>
      <c r="C657" s="1" t="n">
        <v>20</v>
      </c>
      <c r="D657" s="8" t="n">
        <v>23.43469</v>
      </c>
      <c r="E657" s="8" t="n">
        <f aca="false">LN(D657/D656)</f>
        <v>0.105418408718833</v>
      </c>
    </row>
    <row r="658" customFormat="false" ht="12.75" hidden="false" customHeight="false" outlineLevel="0" collapsed="false">
      <c r="A658" s="0" t="n">
        <v>655</v>
      </c>
      <c r="B658" s="7" t="n">
        <v>35942</v>
      </c>
      <c r="C658" s="1" t="n">
        <v>21</v>
      </c>
      <c r="D658" s="8" t="n">
        <v>26.27</v>
      </c>
      <c r="E658" s="8" t="n">
        <f aca="false">LN(D658/D657)</f>
        <v>0.114210200487932</v>
      </c>
    </row>
    <row r="659" customFormat="false" ht="12.75" hidden="false" customHeight="false" outlineLevel="0" collapsed="false">
      <c r="A659" s="0" t="n">
        <v>656</v>
      </c>
      <c r="B659" s="7" t="n">
        <v>35942</v>
      </c>
      <c r="C659" s="1" t="n">
        <v>22</v>
      </c>
      <c r="D659" s="8" t="n">
        <v>26.93</v>
      </c>
      <c r="E659" s="8" t="n">
        <f aca="false">LN(D659/D658)</f>
        <v>0.024813303126059</v>
      </c>
    </row>
    <row r="660" customFormat="false" ht="12.75" hidden="false" customHeight="false" outlineLevel="0" collapsed="false">
      <c r="A660" s="0" t="n">
        <v>657</v>
      </c>
      <c r="B660" s="7" t="n">
        <v>35943</v>
      </c>
      <c r="C660" s="1" t="n">
        <v>7</v>
      </c>
      <c r="D660" s="8" t="n">
        <v>5.23311</v>
      </c>
      <c r="E660" s="8" t="n">
        <f aca="false">LN(D660/D659)</f>
        <v>-1.6382351592072</v>
      </c>
    </row>
    <row r="661" customFormat="false" ht="12.75" hidden="false" customHeight="false" outlineLevel="0" collapsed="false">
      <c r="A661" s="0" t="n">
        <v>658</v>
      </c>
      <c r="B661" s="7" t="n">
        <v>35943</v>
      </c>
      <c r="C661" s="1" t="n">
        <v>8</v>
      </c>
      <c r="D661" s="8" t="n">
        <v>24.21598</v>
      </c>
      <c r="E661" s="8" t="n">
        <f aca="false">LN(D661/D660)</f>
        <v>1.53200699820254</v>
      </c>
    </row>
    <row r="662" customFormat="false" ht="12.75" hidden="false" customHeight="false" outlineLevel="0" collapsed="false">
      <c r="A662" s="0" t="n">
        <v>659</v>
      </c>
      <c r="B662" s="7" t="n">
        <v>35943</v>
      </c>
      <c r="C662" s="1" t="n">
        <v>9</v>
      </c>
      <c r="D662" s="8" t="n">
        <v>18.27994</v>
      </c>
      <c r="E662" s="8" t="n">
        <f aca="false">LN(D662/D661)</f>
        <v>-0.281208462073939</v>
      </c>
    </row>
    <row r="663" customFormat="false" ht="12.75" hidden="false" customHeight="false" outlineLevel="0" collapsed="false">
      <c r="A663" s="0" t="n">
        <v>660</v>
      </c>
      <c r="B663" s="7" t="n">
        <v>35943</v>
      </c>
      <c r="C663" s="1" t="n">
        <v>10</v>
      </c>
      <c r="D663" s="8" t="n">
        <v>20.09</v>
      </c>
      <c r="E663" s="8" t="n">
        <f aca="false">LN(D663/D662)</f>
        <v>0.094417895081937</v>
      </c>
    </row>
    <row r="664" customFormat="false" ht="12.75" hidden="false" customHeight="false" outlineLevel="0" collapsed="false">
      <c r="A664" s="0" t="n">
        <v>661</v>
      </c>
      <c r="B664" s="7" t="n">
        <v>35943</v>
      </c>
      <c r="C664" s="1" t="n">
        <v>11</v>
      </c>
      <c r="D664" s="8" t="n">
        <v>13.55357</v>
      </c>
      <c r="E664" s="8" t="n">
        <f aca="false">LN(D664/D663)</f>
        <v>-0.393572197568213</v>
      </c>
    </row>
    <row r="665" customFormat="false" ht="12.75" hidden="false" customHeight="false" outlineLevel="0" collapsed="false">
      <c r="A665" s="0" t="n">
        <v>662</v>
      </c>
      <c r="B665" s="7" t="n">
        <v>35943</v>
      </c>
      <c r="C665" s="1" t="n">
        <v>12</v>
      </c>
      <c r="D665" s="8" t="n">
        <v>20.23947</v>
      </c>
      <c r="E665" s="8" t="n">
        <f aca="false">LN(D665/D664)</f>
        <v>0.40098467704703</v>
      </c>
    </row>
    <row r="666" customFormat="false" ht="12.75" hidden="false" customHeight="false" outlineLevel="0" collapsed="false">
      <c r="A666" s="0" t="n">
        <v>663</v>
      </c>
      <c r="B666" s="7" t="n">
        <v>35943</v>
      </c>
      <c r="C666" s="1" t="n">
        <v>13</v>
      </c>
      <c r="D666" s="8" t="n">
        <v>16.74473</v>
      </c>
      <c r="E666" s="8" t="n">
        <f aca="false">LN(D666/D665)</f>
        <v>-0.189551076405673</v>
      </c>
    </row>
    <row r="667" customFormat="false" ht="12.75" hidden="false" customHeight="false" outlineLevel="0" collapsed="false">
      <c r="A667" s="0" t="n">
        <v>664</v>
      </c>
      <c r="B667" s="7" t="n">
        <v>35943</v>
      </c>
      <c r="C667" s="1" t="n">
        <v>14</v>
      </c>
      <c r="D667" s="8" t="n">
        <v>2.53072</v>
      </c>
      <c r="E667" s="8" t="n">
        <f aca="false">LN(D667/D666)</f>
        <v>-1.88957973466695</v>
      </c>
    </row>
    <row r="668" customFormat="false" ht="12.75" hidden="false" customHeight="false" outlineLevel="0" collapsed="false">
      <c r="A668" s="0" t="n">
        <v>665</v>
      </c>
      <c r="B668" s="7" t="n">
        <v>35943</v>
      </c>
      <c r="C668" s="1" t="n">
        <v>15</v>
      </c>
      <c r="D668" s="8" t="n">
        <v>2.95</v>
      </c>
      <c r="E668" s="8" t="n">
        <f aca="false">LN(D668/D667)</f>
        <v>0.153301323118687</v>
      </c>
    </row>
    <row r="669" customFormat="false" ht="12.75" hidden="false" customHeight="false" outlineLevel="0" collapsed="false">
      <c r="A669" s="0" t="n">
        <v>666</v>
      </c>
      <c r="B669" s="7" t="n">
        <v>35943</v>
      </c>
      <c r="C669" s="1" t="n">
        <v>16</v>
      </c>
      <c r="D669" s="8" t="n">
        <v>21.34099</v>
      </c>
      <c r="E669" s="8" t="n">
        <f aca="false">LN(D669/D668)</f>
        <v>1.97882446619839</v>
      </c>
    </row>
    <row r="670" customFormat="false" ht="12.75" hidden="false" customHeight="false" outlineLevel="0" collapsed="false">
      <c r="A670" s="0" t="n">
        <v>667</v>
      </c>
      <c r="B670" s="7" t="n">
        <v>35943</v>
      </c>
      <c r="C670" s="1" t="n">
        <v>17</v>
      </c>
      <c r="D670" s="8" t="n">
        <v>4.45</v>
      </c>
      <c r="E670" s="8" t="n">
        <f aca="false">LN(D670/D669)</f>
        <v>-1.56772554037197</v>
      </c>
    </row>
    <row r="671" customFormat="false" ht="12.75" hidden="false" customHeight="false" outlineLevel="0" collapsed="false">
      <c r="A671" s="0" t="n">
        <v>668</v>
      </c>
      <c r="B671" s="7" t="n">
        <v>35943</v>
      </c>
      <c r="C671" s="1" t="n">
        <v>18</v>
      </c>
      <c r="D671" s="8" t="n">
        <v>11.10889</v>
      </c>
      <c r="E671" s="8" t="n">
        <f aca="false">LN(D671/D670)</f>
        <v>0.914841592491055</v>
      </c>
    </row>
    <row r="672" customFormat="false" ht="12.75" hidden="false" customHeight="false" outlineLevel="0" collapsed="false">
      <c r="A672" s="0" t="n">
        <v>669</v>
      </c>
      <c r="B672" s="7" t="n">
        <v>35943</v>
      </c>
      <c r="C672" s="1" t="n">
        <v>19</v>
      </c>
      <c r="D672" s="8" t="n">
        <v>20.09</v>
      </c>
      <c r="E672" s="8" t="n">
        <f aca="false">LN(D672/D671)</f>
        <v>0.592476490157639</v>
      </c>
    </row>
    <row r="673" customFormat="false" ht="12.75" hidden="false" customHeight="false" outlineLevel="0" collapsed="false">
      <c r="A673" s="0" t="n">
        <v>670</v>
      </c>
      <c r="B673" s="7" t="n">
        <v>35943</v>
      </c>
      <c r="C673" s="1" t="n">
        <v>20</v>
      </c>
      <c r="D673" s="8" t="n">
        <v>20.09</v>
      </c>
      <c r="E673" s="8" t="n">
        <f aca="false">LN(D673/D672)</f>
        <v>0</v>
      </c>
    </row>
    <row r="674" customFormat="false" ht="12.75" hidden="false" customHeight="false" outlineLevel="0" collapsed="false">
      <c r="A674" s="0" t="n">
        <v>671</v>
      </c>
      <c r="B674" s="7" t="n">
        <v>35943</v>
      </c>
      <c r="C674" s="1" t="n">
        <v>21</v>
      </c>
      <c r="D674" s="8" t="n">
        <v>24</v>
      </c>
      <c r="E674" s="8" t="n">
        <f aca="false">LN(D674/D673)</f>
        <v>0.177831651521103</v>
      </c>
    </row>
    <row r="675" customFormat="false" ht="12.75" hidden="false" customHeight="false" outlineLevel="0" collapsed="false">
      <c r="A675" s="0" t="n">
        <v>672</v>
      </c>
      <c r="B675" s="7" t="n">
        <v>35943</v>
      </c>
      <c r="C675" s="1" t="n">
        <v>22</v>
      </c>
      <c r="D675" s="8" t="n">
        <v>20.09</v>
      </c>
      <c r="E675" s="8" t="n">
        <f aca="false">LN(D675/D674)</f>
        <v>-0.177831651521103</v>
      </c>
    </row>
    <row r="676" customFormat="false" ht="12.75" hidden="false" customHeight="false" outlineLevel="0" collapsed="false">
      <c r="A676" s="0" t="n">
        <v>673</v>
      </c>
      <c r="B676" s="7" t="n">
        <v>35944</v>
      </c>
      <c r="C676" s="1" t="n">
        <v>7</v>
      </c>
      <c r="D676" s="8" t="n">
        <v>0.0556</v>
      </c>
      <c r="E676" s="8" t="n">
        <f aca="false">LN(D676/D675)</f>
        <v>-5.88979425655244</v>
      </c>
    </row>
    <row r="677" customFormat="false" ht="12.75" hidden="false" customHeight="false" outlineLevel="0" collapsed="false">
      <c r="A677" s="0" t="n">
        <v>674</v>
      </c>
      <c r="B677" s="7" t="n">
        <v>35944</v>
      </c>
      <c r="C677" s="1" t="n">
        <v>8</v>
      </c>
      <c r="D677" s="8" t="n">
        <v>20.62</v>
      </c>
      <c r="E677" s="8" t="n">
        <f aca="false">LN(D677/D676)</f>
        <v>5.91583355631441</v>
      </c>
    </row>
    <row r="678" customFormat="false" ht="12.75" hidden="false" customHeight="false" outlineLevel="0" collapsed="false">
      <c r="A678" s="0" t="n">
        <v>675</v>
      </c>
      <c r="B678" s="7" t="n">
        <v>35944</v>
      </c>
      <c r="C678" s="1" t="n">
        <v>9</v>
      </c>
      <c r="D678" s="8" t="n">
        <v>20.41309</v>
      </c>
      <c r="E678" s="8" t="n">
        <f aca="false">LN(D678/D677)</f>
        <v>-0.0100851168520086</v>
      </c>
    </row>
    <row r="679" customFormat="false" ht="12.75" hidden="false" customHeight="false" outlineLevel="0" collapsed="false">
      <c r="A679" s="0" t="n">
        <v>676</v>
      </c>
      <c r="B679" s="7" t="n">
        <v>35944</v>
      </c>
      <c r="C679" s="1" t="n">
        <v>10</v>
      </c>
      <c r="D679" s="8" t="n">
        <v>10.99288</v>
      </c>
      <c r="E679" s="8" t="n">
        <f aca="false">LN(D679/D678)</f>
        <v>-0.618928571237137</v>
      </c>
    </row>
    <row r="680" customFormat="false" ht="12.75" hidden="false" customHeight="false" outlineLevel="0" collapsed="false">
      <c r="A680" s="0" t="n">
        <v>677</v>
      </c>
      <c r="B680" s="7" t="n">
        <v>35944</v>
      </c>
      <c r="C680" s="1" t="n">
        <v>11</v>
      </c>
      <c r="D680" s="8" t="n">
        <v>15.70183</v>
      </c>
      <c r="E680" s="8" t="n">
        <f aca="false">LN(D680/D679)</f>
        <v>0.3565294755715</v>
      </c>
    </row>
    <row r="681" customFormat="false" ht="12.75" hidden="false" customHeight="false" outlineLevel="0" collapsed="false">
      <c r="A681" s="0" t="n">
        <v>678</v>
      </c>
      <c r="B681" s="7" t="n">
        <v>35944</v>
      </c>
      <c r="C681" s="1" t="n">
        <v>12</v>
      </c>
      <c r="D681" s="8" t="n">
        <v>24.88092</v>
      </c>
      <c r="E681" s="8" t="n">
        <f aca="false">LN(D681/D680)</f>
        <v>0.460323978608121</v>
      </c>
    </row>
    <row r="682" customFormat="false" ht="12.75" hidden="false" customHeight="false" outlineLevel="0" collapsed="false">
      <c r="A682" s="0" t="n">
        <v>679</v>
      </c>
      <c r="B682" s="7" t="n">
        <v>35944</v>
      </c>
      <c r="C682" s="1" t="n">
        <v>13</v>
      </c>
      <c r="D682" s="8" t="n">
        <v>22.67797</v>
      </c>
      <c r="E682" s="8" t="n">
        <f aca="false">LN(D682/D681)</f>
        <v>-0.0927072759984942</v>
      </c>
    </row>
    <row r="683" customFormat="false" ht="12.75" hidden="false" customHeight="false" outlineLevel="0" collapsed="false">
      <c r="A683" s="0" t="n">
        <v>680</v>
      </c>
      <c r="B683" s="7" t="n">
        <v>35944</v>
      </c>
      <c r="C683" s="1" t="n">
        <v>14</v>
      </c>
      <c r="D683" s="8" t="n">
        <v>13.00938</v>
      </c>
      <c r="E683" s="8" t="n">
        <f aca="false">LN(D683/D682)</f>
        <v>-0.555723332941448</v>
      </c>
    </row>
    <row r="684" customFormat="false" ht="12.75" hidden="false" customHeight="false" outlineLevel="0" collapsed="false">
      <c r="A684" s="0" t="n">
        <v>681</v>
      </c>
      <c r="B684" s="7" t="n">
        <v>35944</v>
      </c>
      <c r="C684" s="1" t="n">
        <v>15</v>
      </c>
      <c r="D684" s="8" t="n">
        <v>6.95</v>
      </c>
      <c r="E684" s="8" t="n">
        <f aca="false">LN(D684/D683)</f>
        <v>-0.626928976162646</v>
      </c>
    </row>
    <row r="685" customFormat="false" ht="12.75" hidden="false" customHeight="false" outlineLevel="0" collapsed="false">
      <c r="A685" s="0" t="n">
        <v>682</v>
      </c>
      <c r="B685" s="7" t="n">
        <v>35944</v>
      </c>
      <c r="C685" s="1" t="n">
        <v>16</v>
      </c>
      <c r="D685" s="8" t="n">
        <v>1.45484</v>
      </c>
      <c r="E685" s="8" t="n">
        <f aca="false">LN(D685/D684)</f>
        <v>-1.56384573063565</v>
      </c>
    </row>
    <row r="686" customFormat="false" ht="12.75" hidden="false" customHeight="false" outlineLevel="0" collapsed="false">
      <c r="A686" s="0" t="n">
        <v>683</v>
      </c>
      <c r="B686" s="7" t="n">
        <v>35944</v>
      </c>
      <c r="C686" s="1" t="n">
        <v>17</v>
      </c>
      <c r="D686" s="8" t="n">
        <v>0</v>
      </c>
      <c r="E686" s="8" t="e">
        <f aca="false">LN(D686/D685)</f>
        <v>#VALUE!</v>
      </c>
    </row>
    <row r="687" customFormat="false" ht="12.75" hidden="false" customHeight="false" outlineLevel="0" collapsed="false">
      <c r="A687" s="0" t="n">
        <v>684</v>
      </c>
      <c r="B687" s="7" t="n">
        <v>35944</v>
      </c>
      <c r="C687" s="1" t="n">
        <v>18</v>
      </c>
      <c r="D687" s="8" t="n">
        <v>0</v>
      </c>
      <c r="E687" s="8" t="e">
        <f aca="false">LN(D687/D686)</f>
        <v>#DIV/0!</v>
      </c>
    </row>
    <row r="688" customFormat="false" ht="12.75" hidden="false" customHeight="false" outlineLevel="0" collapsed="false">
      <c r="A688" s="0" t="n">
        <v>685</v>
      </c>
      <c r="B688" s="7" t="n">
        <v>35944</v>
      </c>
      <c r="C688" s="1" t="n">
        <v>19</v>
      </c>
      <c r="D688" s="8" t="n">
        <v>0</v>
      </c>
      <c r="E688" s="8" t="e">
        <f aca="false">LN(D688/D687)</f>
        <v>#DIV/0!</v>
      </c>
    </row>
    <row r="689" customFormat="false" ht="12.75" hidden="false" customHeight="false" outlineLevel="0" collapsed="false">
      <c r="A689" s="0" t="n">
        <v>686</v>
      </c>
      <c r="B689" s="7" t="n">
        <v>35944</v>
      </c>
      <c r="C689" s="1" t="n">
        <v>20</v>
      </c>
      <c r="D689" s="8" t="n">
        <v>0</v>
      </c>
      <c r="E689" s="8" t="e">
        <f aca="false">LN(D689/D688)</f>
        <v>#DIV/0!</v>
      </c>
    </row>
    <row r="690" customFormat="false" ht="12.75" hidden="false" customHeight="false" outlineLevel="0" collapsed="false">
      <c r="A690" s="0" t="n">
        <v>687</v>
      </c>
      <c r="B690" s="7" t="n">
        <v>35944</v>
      </c>
      <c r="C690" s="1" t="n">
        <v>21</v>
      </c>
      <c r="D690" s="8" t="n">
        <v>0.00125</v>
      </c>
      <c r="E690" s="8" t="e">
        <f aca="false">LN(D690/D689)</f>
        <v>#DIV/0!</v>
      </c>
    </row>
    <row r="691" customFormat="false" ht="12.75" hidden="false" customHeight="false" outlineLevel="0" collapsed="false">
      <c r="A691" s="0" t="n">
        <v>688</v>
      </c>
      <c r="B691" s="7" t="n">
        <v>35944</v>
      </c>
      <c r="C691" s="1" t="n">
        <v>22</v>
      </c>
      <c r="D691" s="8" t="n">
        <v>3</v>
      </c>
      <c r="E691" s="8" t="n">
        <f aca="false">LN(D691/D690)</f>
        <v>7.78322401633604</v>
      </c>
    </row>
    <row r="692" customFormat="false" ht="12.75" hidden="false" customHeight="false" outlineLevel="0" collapsed="false">
      <c r="A692" s="0" t="n">
        <v>689</v>
      </c>
      <c r="B692" s="7" t="n">
        <v>35947</v>
      </c>
      <c r="C692" s="1" t="n">
        <v>7</v>
      </c>
      <c r="D692" s="8" t="n">
        <v>6.79</v>
      </c>
      <c r="E692" s="8" t="n">
        <f aca="false">LN(D692/D691)</f>
        <v>0.816838652902495</v>
      </c>
    </row>
    <row r="693" customFormat="false" ht="12.75" hidden="false" customHeight="false" outlineLevel="0" collapsed="false">
      <c r="A693" s="0" t="n">
        <v>690</v>
      </c>
      <c r="B693" s="7" t="n">
        <v>35947</v>
      </c>
      <c r="C693" s="1" t="n">
        <v>8</v>
      </c>
      <c r="D693" s="8" t="n">
        <v>5.12385</v>
      </c>
      <c r="E693" s="8" t="n">
        <f aca="false">LN(D693/D692)</f>
        <v>-0.281544831969293</v>
      </c>
    </row>
    <row r="694" customFormat="false" ht="12.75" hidden="false" customHeight="false" outlineLevel="0" collapsed="false">
      <c r="A694" s="0" t="n">
        <v>691</v>
      </c>
      <c r="B694" s="7" t="n">
        <v>35947</v>
      </c>
      <c r="C694" s="1" t="n">
        <v>9</v>
      </c>
      <c r="D694" s="8" t="n">
        <v>22</v>
      </c>
      <c r="E694" s="8" t="n">
        <f aca="false">LN(D694/D693)</f>
        <v>1.457136343757</v>
      </c>
    </row>
    <row r="695" customFormat="false" ht="12.75" hidden="false" customHeight="false" outlineLevel="0" collapsed="false">
      <c r="A695" s="0" t="n">
        <v>692</v>
      </c>
      <c r="B695" s="7" t="n">
        <v>35947</v>
      </c>
      <c r="C695" s="1" t="n">
        <v>10</v>
      </c>
      <c r="D695" s="8" t="n">
        <v>2</v>
      </c>
      <c r="E695" s="8" t="n">
        <f aca="false">LN(D695/D694)</f>
        <v>-2.39789527279837</v>
      </c>
    </row>
    <row r="696" customFormat="false" ht="12.75" hidden="false" customHeight="false" outlineLevel="0" collapsed="false">
      <c r="A696" s="0" t="n">
        <v>693</v>
      </c>
      <c r="B696" s="7" t="n">
        <v>35947</v>
      </c>
      <c r="C696" s="1" t="n">
        <v>11</v>
      </c>
      <c r="D696" s="8" t="n">
        <v>6.90194</v>
      </c>
      <c r="E696" s="8" t="n">
        <f aca="false">LN(D696/D695)</f>
        <v>1.23865535094566</v>
      </c>
    </row>
    <row r="697" customFormat="false" ht="12.75" hidden="false" customHeight="false" outlineLevel="0" collapsed="false">
      <c r="A697" s="0" t="n">
        <v>694</v>
      </c>
      <c r="B697" s="7" t="n">
        <v>35947</v>
      </c>
      <c r="C697" s="1" t="n">
        <v>12</v>
      </c>
      <c r="D697" s="8" t="n">
        <v>10.10437</v>
      </c>
      <c r="E697" s="8" t="n">
        <f aca="false">LN(D697/D696)</f>
        <v>0.381165472032852</v>
      </c>
    </row>
    <row r="698" customFormat="false" ht="12.75" hidden="false" customHeight="false" outlineLevel="0" collapsed="false">
      <c r="A698" s="0" t="n">
        <v>695</v>
      </c>
      <c r="B698" s="7" t="n">
        <v>35947</v>
      </c>
      <c r="C698" s="1" t="n">
        <v>13</v>
      </c>
      <c r="D698" s="8" t="n">
        <v>19</v>
      </c>
      <c r="E698" s="8" t="n">
        <f aca="false">LN(D698/D697)</f>
        <v>0.631470975627987</v>
      </c>
    </row>
    <row r="699" customFormat="false" ht="12.75" hidden="false" customHeight="false" outlineLevel="0" collapsed="false">
      <c r="A699" s="0" t="n">
        <v>696</v>
      </c>
      <c r="B699" s="7" t="n">
        <v>35947</v>
      </c>
      <c r="C699" s="1" t="n">
        <v>14</v>
      </c>
      <c r="D699" s="8" t="n">
        <v>20.45</v>
      </c>
      <c r="E699" s="8" t="n">
        <f aca="false">LN(D699/D698)</f>
        <v>0.0735439033223702</v>
      </c>
    </row>
    <row r="700" customFormat="false" ht="12.75" hidden="false" customHeight="false" outlineLevel="0" collapsed="false">
      <c r="A700" s="0" t="n">
        <v>697</v>
      </c>
      <c r="B700" s="7" t="n">
        <v>35947</v>
      </c>
      <c r="C700" s="1" t="n">
        <v>15</v>
      </c>
      <c r="D700" s="8" t="n">
        <v>1.99</v>
      </c>
      <c r="E700" s="8" t="n">
        <f aca="false">LN(D700/D699)</f>
        <v>-2.32984824375241</v>
      </c>
    </row>
    <row r="701" customFormat="false" ht="12.75" hidden="false" customHeight="false" outlineLevel="0" collapsed="false">
      <c r="A701" s="0" t="n">
        <v>698</v>
      </c>
      <c r="B701" s="7" t="n">
        <v>35947</v>
      </c>
      <c r="C701" s="1" t="n">
        <v>16</v>
      </c>
      <c r="D701" s="8" t="n">
        <v>21.04</v>
      </c>
      <c r="E701" s="8" t="n">
        <f aca="false">LN(D701/D700)</f>
        <v>2.35829074913311</v>
      </c>
    </row>
    <row r="702" customFormat="false" ht="12.75" hidden="false" customHeight="false" outlineLevel="0" collapsed="false">
      <c r="A702" s="0" t="n">
        <v>699</v>
      </c>
      <c r="B702" s="7" t="n">
        <v>35947</v>
      </c>
      <c r="C702" s="1" t="n">
        <v>17</v>
      </c>
      <c r="D702" s="8" t="n">
        <v>21.04</v>
      </c>
      <c r="E702" s="8" t="n">
        <f aca="false">LN(D702/D701)</f>
        <v>0</v>
      </c>
    </row>
    <row r="703" customFormat="false" ht="12.75" hidden="false" customHeight="false" outlineLevel="0" collapsed="false">
      <c r="A703" s="0" t="n">
        <v>700</v>
      </c>
      <c r="B703" s="7" t="n">
        <v>35947</v>
      </c>
      <c r="C703" s="1" t="n">
        <v>18</v>
      </c>
      <c r="D703" s="8" t="n">
        <v>20.35615</v>
      </c>
      <c r="E703" s="8" t="n">
        <f aca="false">LN(D703/D702)</f>
        <v>-0.033042310335331</v>
      </c>
    </row>
    <row r="704" customFormat="false" ht="12.75" hidden="false" customHeight="false" outlineLevel="0" collapsed="false">
      <c r="A704" s="0" t="n">
        <v>701</v>
      </c>
      <c r="B704" s="7" t="n">
        <v>35947</v>
      </c>
      <c r="C704" s="1" t="n">
        <v>19</v>
      </c>
      <c r="D704" s="8" t="n">
        <v>0</v>
      </c>
      <c r="E704" s="8" t="e">
        <f aca="false">LN(D704/D703)</f>
        <v>#VALUE!</v>
      </c>
    </row>
    <row r="705" customFormat="false" ht="12.75" hidden="false" customHeight="false" outlineLevel="0" collapsed="false">
      <c r="A705" s="0" t="n">
        <v>702</v>
      </c>
      <c r="B705" s="7" t="n">
        <v>35947</v>
      </c>
      <c r="C705" s="1" t="n">
        <v>20</v>
      </c>
      <c r="D705" s="8" t="n">
        <v>2.58426</v>
      </c>
      <c r="E705" s="8" t="e">
        <f aca="false">LN(D705/D704)</f>
        <v>#DIV/0!</v>
      </c>
    </row>
    <row r="706" customFormat="false" ht="12.75" hidden="false" customHeight="false" outlineLevel="0" collapsed="false">
      <c r="A706" s="0" t="n">
        <v>703</v>
      </c>
      <c r="B706" s="7" t="n">
        <v>35947</v>
      </c>
      <c r="C706" s="1" t="n">
        <v>21</v>
      </c>
      <c r="D706" s="8" t="n">
        <v>6.58712</v>
      </c>
      <c r="E706" s="8" t="n">
        <f aca="false">LN(D706/D705)</f>
        <v>0.935677027140519</v>
      </c>
    </row>
    <row r="707" customFormat="false" ht="12.75" hidden="false" customHeight="false" outlineLevel="0" collapsed="false">
      <c r="A707" s="0" t="n">
        <v>704</v>
      </c>
      <c r="B707" s="7" t="n">
        <v>35947</v>
      </c>
      <c r="C707" s="1" t="n">
        <v>22</v>
      </c>
      <c r="D707" s="8" t="n">
        <v>21.18478</v>
      </c>
      <c r="E707" s="8" t="n">
        <f aca="false">LN(D707/D706)</f>
        <v>1.16816677212429</v>
      </c>
    </row>
    <row r="708" customFormat="false" ht="12.75" hidden="false" customHeight="false" outlineLevel="0" collapsed="false">
      <c r="A708" s="0" t="n">
        <v>705</v>
      </c>
      <c r="B708" s="7" t="n">
        <v>35948</v>
      </c>
      <c r="C708" s="1" t="n">
        <v>7</v>
      </c>
      <c r="D708" s="8" t="n">
        <v>0</v>
      </c>
      <c r="E708" s="8" t="e">
        <f aca="false">LN(D708/D707)</f>
        <v>#VALUE!</v>
      </c>
    </row>
    <row r="709" customFormat="false" ht="12.75" hidden="false" customHeight="false" outlineLevel="0" collapsed="false">
      <c r="A709" s="0" t="n">
        <v>706</v>
      </c>
      <c r="B709" s="7" t="n">
        <v>35948</v>
      </c>
      <c r="C709" s="1" t="n">
        <v>8</v>
      </c>
      <c r="D709" s="8" t="n">
        <v>0</v>
      </c>
      <c r="E709" s="8" t="e">
        <f aca="false">LN(D709/D708)</f>
        <v>#DIV/0!</v>
      </c>
    </row>
    <row r="710" customFormat="false" ht="12.75" hidden="false" customHeight="false" outlineLevel="0" collapsed="false">
      <c r="A710" s="0" t="n">
        <v>707</v>
      </c>
      <c r="B710" s="7" t="n">
        <v>35948</v>
      </c>
      <c r="C710" s="1" t="n">
        <v>9</v>
      </c>
      <c r="D710" s="8" t="n">
        <v>0</v>
      </c>
      <c r="E710" s="8" t="e">
        <f aca="false">LN(D710/D709)</f>
        <v>#DIV/0!</v>
      </c>
    </row>
    <row r="711" customFormat="false" ht="12.75" hidden="false" customHeight="false" outlineLevel="0" collapsed="false">
      <c r="A711" s="0" t="n">
        <v>708</v>
      </c>
      <c r="B711" s="7" t="n">
        <v>35948</v>
      </c>
      <c r="C711" s="1" t="n">
        <v>10</v>
      </c>
      <c r="D711" s="8" t="n">
        <v>1</v>
      </c>
      <c r="E711" s="8" t="e">
        <f aca="false">LN(D711/D710)</f>
        <v>#DIV/0!</v>
      </c>
    </row>
    <row r="712" customFormat="false" ht="12.75" hidden="false" customHeight="false" outlineLevel="0" collapsed="false">
      <c r="A712" s="0" t="n">
        <v>709</v>
      </c>
      <c r="B712" s="7" t="n">
        <v>35948</v>
      </c>
      <c r="C712" s="1" t="n">
        <v>11</v>
      </c>
      <c r="D712" s="8" t="n">
        <v>1</v>
      </c>
      <c r="E712" s="8" t="n">
        <f aca="false">LN(D712/D711)</f>
        <v>0</v>
      </c>
    </row>
    <row r="713" customFormat="false" ht="12.75" hidden="false" customHeight="false" outlineLevel="0" collapsed="false">
      <c r="A713" s="0" t="n">
        <v>710</v>
      </c>
      <c r="B713" s="7" t="n">
        <v>35948</v>
      </c>
      <c r="C713" s="1" t="n">
        <v>12</v>
      </c>
      <c r="D713" s="8" t="n">
        <v>0.99</v>
      </c>
      <c r="E713" s="8" t="n">
        <f aca="false">LN(D713/D712)</f>
        <v>-0.0100503358535015</v>
      </c>
    </row>
    <row r="714" customFormat="false" ht="12.75" hidden="false" customHeight="false" outlineLevel="0" collapsed="false">
      <c r="A714" s="0" t="n">
        <v>711</v>
      </c>
      <c r="B714" s="7" t="n">
        <v>35948</v>
      </c>
      <c r="C714" s="1" t="n">
        <v>13</v>
      </c>
      <c r="D714" s="8" t="n">
        <v>1.54511</v>
      </c>
      <c r="E714" s="8" t="n">
        <f aca="false">LN(D714/D713)</f>
        <v>0.445145441079798</v>
      </c>
    </row>
    <row r="715" customFormat="false" ht="12.75" hidden="false" customHeight="false" outlineLevel="0" collapsed="false">
      <c r="A715" s="0" t="n">
        <v>712</v>
      </c>
      <c r="B715" s="7" t="n">
        <v>35948</v>
      </c>
      <c r="C715" s="1" t="n">
        <v>14</v>
      </c>
      <c r="D715" s="8" t="n">
        <v>3.26732</v>
      </c>
      <c r="E715" s="8" t="n">
        <f aca="false">LN(D715/D714)</f>
        <v>0.748874971784786</v>
      </c>
    </row>
    <row r="716" customFormat="false" ht="12.75" hidden="false" customHeight="false" outlineLevel="0" collapsed="false">
      <c r="A716" s="0" t="n">
        <v>713</v>
      </c>
      <c r="B716" s="7" t="n">
        <v>35948</v>
      </c>
      <c r="C716" s="1" t="n">
        <v>15</v>
      </c>
      <c r="D716" s="8" t="n">
        <v>3.90898</v>
      </c>
      <c r="E716" s="8" t="n">
        <f aca="false">LN(D716/D715)</f>
        <v>0.17930639338859</v>
      </c>
    </row>
    <row r="717" customFormat="false" ht="12.75" hidden="false" customHeight="false" outlineLevel="0" collapsed="false">
      <c r="A717" s="0" t="n">
        <v>714</v>
      </c>
      <c r="B717" s="7" t="n">
        <v>35948</v>
      </c>
      <c r="C717" s="1" t="n">
        <v>16</v>
      </c>
      <c r="D717" s="8" t="n">
        <v>3.25314</v>
      </c>
      <c r="E717" s="8" t="n">
        <f aca="false">LN(D717/D716)</f>
        <v>-0.183655786638098</v>
      </c>
    </row>
    <row r="718" customFormat="false" ht="12.75" hidden="false" customHeight="false" outlineLevel="0" collapsed="false">
      <c r="A718" s="0" t="n">
        <v>715</v>
      </c>
      <c r="B718" s="7" t="n">
        <v>35948</v>
      </c>
      <c r="C718" s="1" t="n">
        <v>17</v>
      </c>
      <c r="D718" s="8" t="n">
        <v>2.34357</v>
      </c>
      <c r="E718" s="8" t="n">
        <f aca="false">LN(D718/D717)</f>
        <v>-0.327945275974262</v>
      </c>
    </row>
    <row r="719" customFormat="false" ht="12.75" hidden="false" customHeight="false" outlineLevel="0" collapsed="false">
      <c r="A719" s="0" t="n">
        <v>716</v>
      </c>
      <c r="B719" s="7" t="n">
        <v>35948</v>
      </c>
      <c r="C719" s="1" t="n">
        <v>18</v>
      </c>
      <c r="D719" s="8" t="n">
        <v>1.3421</v>
      </c>
      <c r="E719" s="8" t="n">
        <f aca="false">LN(D719/D718)</f>
        <v>-0.55743985636569</v>
      </c>
    </row>
    <row r="720" customFormat="false" ht="12.75" hidden="false" customHeight="false" outlineLevel="0" collapsed="false">
      <c r="A720" s="0" t="n">
        <v>717</v>
      </c>
      <c r="B720" s="7" t="n">
        <v>35948</v>
      </c>
      <c r="C720" s="1" t="n">
        <v>19</v>
      </c>
      <c r="D720" s="8" t="n">
        <v>1.3208</v>
      </c>
      <c r="E720" s="8" t="n">
        <f aca="false">LN(D720/D719)</f>
        <v>-0.0159979377978421</v>
      </c>
    </row>
    <row r="721" customFormat="false" ht="12.75" hidden="false" customHeight="false" outlineLevel="0" collapsed="false">
      <c r="A721" s="0" t="n">
        <v>718</v>
      </c>
      <c r="B721" s="7" t="n">
        <v>35948</v>
      </c>
      <c r="C721" s="1" t="n">
        <v>20</v>
      </c>
      <c r="D721" s="8" t="n">
        <v>1.30432</v>
      </c>
      <c r="E721" s="8" t="n">
        <f aca="false">LN(D721/D720)</f>
        <v>-0.0125557814516677</v>
      </c>
    </row>
    <row r="722" customFormat="false" ht="12.75" hidden="false" customHeight="false" outlineLevel="0" collapsed="false">
      <c r="A722" s="0" t="n">
        <v>719</v>
      </c>
      <c r="B722" s="7" t="n">
        <v>35948</v>
      </c>
      <c r="C722" s="1" t="n">
        <v>21</v>
      </c>
      <c r="D722" s="8" t="n">
        <v>14.82785</v>
      </c>
      <c r="E722" s="8" t="n">
        <f aca="false">LN(D722/D721)</f>
        <v>2.43082533706844</v>
      </c>
    </row>
    <row r="723" customFormat="false" ht="12.75" hidden="false" customHeight="false" outlineLevel="0" collapsed="false">
      <c r="A723" s="0" t="n">
        <v>720</v>
      </c>
      <c r="B723" s="7" t="n">
        <v>35948</v>
      </c>
      <c r="C723" s="1" t="n">
        <v>22</v>
      </c>
      <c r="D723" s="8" t="n">
        <v>4.81152</v>
      </c>
      <c r="E723" s="8" t="n">
        <f aca="false">LN(D723/D722)</f>
        <v>-1.12549412672699</v>
      </c>
    </row>
    <row r="724" customFormat="false" ht="12.75" hidden="false" customHeight="false" outlineLevel="0" collapsed="false">
      <c r="A724" s="0" t="n">
        <v>721</v>
      </c>
      <c r="B724" s="7" t="n">
        <v>35949</v>
      </c>
      <c r="C724" s="1" t="n">
        <v>7</v>
      </c>
      <c r="D724" s="8" t="n">
        <v>0</v>
      </c>
      <c r="E724" s="8" t="e">
        <f aca="false">LN(D724/D723)</f>
        <v>#VALUE!</v>
      </c>
    </row>
    <row r="725" customFormat="false" ht="12.75" hidden="false" customHeight="false" outlineLevel="0" collapsed="false">
      <c r="A725" s="0" t="n">
        <v>722</v>
      </c>
      <c r="B725" s="7" t="n">
        <v>35949</v>
      </c>
      <c r="C725" s="1" t="n">
        <v>8</v>
      </c>
      <c r="D725" s="8" t="n">
        <v>0.01</v>
      </c>
      <c r="E725" s="8" t="e">
        <f aca="false">LN(D725/D724)</f>
        <v>#DIV/0!</v>
      </c>
    </row>
    <row r="726" customFormat="false" ht="12.75" hidden="false" customHeight="false" outlineLevel="0" collapsed="false">
      <c r="A726" s="0" t="n">
        <v>723</v>
      </c>
      <c r="B726" s="7" t="n">
        <v>35949</v>
      </c>
      <c r="C726" s="1" t="n">
        <v>9</v>
      </c>
      <c r="D726" s="8" t="n">
        <v>0.01</v>
      </c>
      <c r="E726" s="8" t="n">
        <f aca="false">LN(D726/D725)</f>
        <v>0</v>
      </c>
    </row>
    <row r="727" customFormat="false" ht="12.75" hidden="false" customHeight="false" outlineLevel="0" collapsed="false">
      <c r="A727" s="0" t="n">
        <v>724</v>
      </c>
      <c r="B727" s="7" t="n">
        <v>35949</v>
      </c>
      <c r="C727" s="1" t="n">
        <v>10</v>
      </c>
      <c r="D727" s="8" t="n">
        <v>0.01</v>
      </c>
      <c r="E727" s="8" t="n">
        <f aca="false">LN(D727/D726)</f>
        <v>0</v>
      </c>
    </row>
    <row r="728" customFormat="false" ht="12.75" hidden="false" customHeight="false" outlineLevel="0" collapsed="false">
      <c r="A728" s="0" t="n">
        <v>725</v>
      </c>
      <c r="B728" s="7" t="n">
        <v>35949</v>
      </c>
      <c r="C728" s="1" t="n">
        <v>11</v>
      </c>
      <c r="D728" s="8" t="n">
        <v>1.5427</v>
      </c>
      <c r="E728" s="8" t="n">
        <f aca="false">LN(D728/D727)</f>
        <v>5.03870431402385</v>
      </c>
    </row>
    <row r="729" customFormat="false" ht="12.75" hidden="false" customHeight="false" outlineLevel="0" collapsed="false">
      <c r="A729" s="0" t="n">
        <v>726</v>
      </c>
      <c r="B729" s="7" t="n">
        <v>35949</v>
      </c>
      <c r="C729" s="1" t="n">
        <v>12</v>
      </c>
      <c r="D729" s="8" t="n">
        <v>4.93</v>
      </c>
      <c r="E729" s="8" t="n">
        <f aca="false">LN(D729/D728)</f>
        <v>1.16180486001884</v>
      </c>
    </row>
    <row r="730" customFormat="false" ht="12.75" hidden="false" customHeight="false" outlineLevel="0" collapsed="false">
      <c r="A730" s="0" t="n">
        <v>727</v>
      </c>
      <c r="B730" s="7" t="n">
        <v>35949</v>
      </c>
      <c r="C730" s="1" t="n">
        <v>13</v>
      </c>
      <c r="D730" s="8" t="n">
        <v>4.93</v>
      </c>
      <c r="E730" s="8" t="n">
        <f aca="false">LN(D730/D729)</f>
        <v>0</v>
      </c>
    </row>
    <row r="731" customFormat="false" ht="12.75" hidden="false" customHeight="false" outlineLevel="0" collapsed="false">
      <c r="A731" s="0" t="n">
        <v>728</v>
      </c>
      <c r="B731" s="7" t="n">
        <v>35949</v>
      </c>
      <c r="C731" s="1" t="n">
        <v>14</v>
      </c>
      <c r="D731" s="8" t="n">
        <v>1</v>
      </c>
      <c r="E731" s="8" t="n">
        <f aca="false">LN(D731/D730)</f>
        <v>-1.5953389880546</v>
      </c>
    </row>
    <row r="732" customFormat="false" ht="12.75" hidden="false" customHeight="false" outlineLevel="0" collapsed="false">
      <c r="A732" s="0" t="n">
        <v>729</v>
      </c>
      <c r="B732" s="7" t="n">
        <v>35949</v>
      </c>
      <c r="C732" s="1" t="n">
        <v>15</v>
      </c>
      <c r="D732" s="8" t="n">
        <v>1</v>
      </c>
      <c r="E732" s="8" t="n">
        <f aca="false">LN(D732/D731)</f>
        <v>0</v>
      </c>
    </row>
    <row r="733" customFormat="false" ht="12.75" hidden="false" customHeight="false" outlineLevel="0" collapsed="false">
      <c r="A733" s="0" t="n">
        <v>730</v>
      </c>
      <c r="B733" s="7" t="n">
        <v>35949</v>
      </c>
      <c r="C733" s="1" t="n">
        <v>16</v>
      </c>
      <c r="D733" s="8" t="n">
        <v>0</v>
      </c>
      <c r="E733" s="8" t="e">
        <f aca="false">LN(D733/D732)</f>
        <v>#VALUE!</v>
      </c>
    </row>
    <row r="734" customFormat="false" ht="12.75" hidden="false" customHeight="false" outlineLevel="0" collapsed="false">
      <c r="A734" s="0" t="n">
        <v>731</v>
      </c>
      <c r="B734" s="7" t="n">
        <v>35949</v>
      </c>
      <c r="C734" s="1" t="n">
        <v>17</v>
      </c>
      <c r="D734" s="8" t="n">
        <v>0.96199</v>
      </c>
      <c r="E734" s="8" t="e">
        <f aca="false">LN(D734/D733)</f>
        <v>#DIV/0!</v>
      </c>
    </row>
    <row r="735" customFormat="false" ht="12.75" hidden="false" customHeight="false" outlineLevel="0" collapsed="false">
      <c r="A735" s="0" t="n">
        <v>732</v>
      </c>
      <c r="B735" s="7" t="n">
        <v>35949</v>
      </c>
      <c r="C735" s="1" t="n">
        <v>18</v>
      </c>
      <c r="D735" s="8" t="n">
        <v>0.01</v>
      </c>
      <c r="E735" s="8" t="n">
        <f aca="false">LN(D735/D734)</f>
        <v>-4.56641896260724</v>
      </c>
    </row>
    <row r="736" customFormat="false" ht="12.75" hidden="false" customHeight="false" outlineLevel="0" collapsed="false">
      <c r="A736" s="0" t="n">
        <v>733</v>
      </c>
      <c r="B736" s="7" t="n">
        <v>35949</v>
      </c>
      <c r="C736" s="1" t="n">
        <v>19</v>
      </c>
      <c r="D736" s="8" t="n">
        <v>0</v>
      </c>
      <c r="E736" s="8" t="e">
        <f aca="false">LN(D736/D735)</f>
        <v>#VALUE!</v>
      </c>
    </row>
    <row r="737" customFormat="false" ht="12.75" hidden="false" customHeight="false" outlineLevel="0" collapsed="false">
      <c r="A737" s="0" t="n">
        <v>734</v>
      </c>
      <c r="B737" s="7" t="n">
        <v>35949</v>
      </c>
      <c r="C737" s="1" t="n">
        <v>20</v>
      </c>
      <c r="D737" s="8" t="n">
        <v>0</v>
      </c>
      <c r="E737" s="8" t="e">
        <f aca="false">LN(D737/D736)</f>
        <v>#DIV/0!</v>
      </c>
    </row>
    <row r="738" customFormat="false" ht="12.75" hidden="false" customHeight="false" outlineLevel="0" collapsed="false">
      <c r="A738" s="0" t="n">
        <v>735</v>
      </c>
      <c r="B738" s="7" t="n">
        <v>35949</v>
      </c>
      <c r="C738" s="1" t="n">
        <v>21</v>
      </c>
      <c r="D738" s="8" t="n">
        <v>0.01</v>
      </c>
      <c r="E738" s="8" t="e">
        <f aca="false">LN(D738/D737)</f>
        <v>#DIV/0!</v>
      </c>
    </row>
    <row r="739" customFormat="false" ht="12.75" hidden="false" customHeight="false" outlineLevel="0" collapsed="false">
      <c r="A739" s="0" t="n">
        <v>736</v>
      </c>
      <c r="B739" s="7" t="n">
        <v>35949</v>
      </c>
      <c r="C739" s="1" t="n">
        <v>22</v>
      </c>
      <c r="D739" s="8" t="n">
        <v>2.02</v>
      </c>
      <c r="E739" s="8" t="n">
        <f aca="false">LN(D739/D738)</f>
        <v>5.30826769740121</v>
      </c>
    </row>
    <row r="740" customFormat="false" ht="12.75" hidden="false" customHeight="false" outlineLevel="0" collapsed="false">
      <c r="A740" s="0" t="n">
        <v>737</v>
      </c>
      <c r="B740" s="7" t="n">
        <v>35950</v>
      </c>
      <c r="C740" s="1" t="n">
        <v>7</v>
      </c>
      <c r="D740" s="8" t="n">
        <v>0</v>
      </c>
      <c r="E740" s="8" t="e">
        <f aca="false">LN(D740/D739)</f>
        <v>#VALUE!</v>
      </c>
    </row>
    <row r="741" customFormat="false" ht="12.75" hidden="false" customHeight="false" outlineLevel="0" collapsed="false">
      <c r="A741" s="0" t="n">
        <v>738</v>
      </c>
      <c r="B741" s="7" t="n">
        <v>35950</v>
      </c>
      <c r="C741" s="1" t="n">
        <v>8</v>
      </c>
      <c r="D741" s="8" t="n">
        <v>3.01</v>
      </c>
      <c r="E741" s="8" t="e">
        <f aca="false">LN(D741/D740)</f>
        <v>#DIV/0!</v>
      </c>
    </row>
    <row r="742" customFormat="false" ht="12.75" hidden="false" customHeight="false" outlineLevel="0" collapsed="false">
      <c r="A742" s="0" t="n">
        <v>739</v>
      </c>
      <c r="B742" s="7" t="n">
        <v>35950</v>
      </c>
      <c r="C742" s="1" t="n">
        <v>9</v>
      </c>
      <c r="D742" s="8" t="n">
        <v>3.01</v>
      </c>
      <c r="E742" s="8" t="n">
        <f aca="false">LN(D742/D741)</f>
        <v>0</v>
      </c>
    </row>
    <row r="743" customFormat="false" ht="12.75" hidden="false" customHeight="false" outlineLevel="0" collapsed="false">
      <c r="A743" s="0" t="n">
        <v>740</v>
      </c>
      <c r="B743" s="7" t="n">
        <v>35950</v>
      </c>
      <c r="C743" s="1" t="n">
        <v>10</v>
      </c>
      <c r="D743" s="8" t="n">
        <v>0.15883</v>
      </c>
      <c r="E743" s="8" t="n">
        <f aca="false">LN(D743/D742)</f>
        <v>-2.94186090989586</v>
      </c>
    </row>
    <row r="744" customFormat="false" ht="12.75" hidden="false" customHeight="false" outlineLevel="0" collapsed="false">
      <c r="A744" s="0" t="n">
        <v>741</v>
      </c>
      <c r="B744" s="7" t="n">
        <v>35950</v>
      </c>
      <c r="C744" s="1" t="n">
        <v>11</v>
      </c>
      <c r="D744" s="8" t="n">
        <v>1</v>
      </c>
      <c r="E744" s="8" t="n">
        <f aca="false">LN(D744/D743)</f>
        <v>1.83992083113507</v>
      </c>
    </row>
    <row r="745" customFormat="false" ht="12.75" hidden="false" customHeight="false" outlineLevel="0" collapsed="false">
      <c r="A745" s="0" t="n">
        <v>742</v>
      </c>
      <c r="B745" s="7" t="n">
        <v>35950</v>
      </c>
      <c r="C745" s="1" t="n">
        <v>12</v>
      </c>
      <c r="D745" s="8" t="n">
        <v>0.5</v>
      </c>
      <c r="E745" s="8" t="n">
        <f aca="false">LN(D745/D744)</f>
        <v>-0.693147180559945</v>
      </c>
    </row>
    <row r="746" customFormat="false" ht="12.75" hidden="false" customHeight="false" outlineLevel="0" collapsed="false">
      <c r="A746" s="0" t="n">
        <v>743</v>
      </c>
      <c r="B746" s="7" t="n">
        <v>35950</v>
      </c>
      <c r="C746" s="1" t="n">
        <v>13</v>
      </c>
      <c r="D746" s="8" t="n">
        <v>1</v>
      </c>
      <c r="E746" s="8" t="n">
        <f aca="false">LN(D746/D745)</f>
        <v>0.693147180559945</v>
      </c>
    </row>
    <row r="747" customFormat="false" ht="12.75" hidden="false" customHeight="false" outlineLevel="0" collapsed="false">
      <c r="A747" s="0" t="n">
        <v>744</v>
      </c>
      <c r="B747" s="7" t="n">
        <v>35950</v>
      </c>
      <c r="C747" s="1" t="n">
        <v>14</v>
      </c>
      <c r="D747" s="8" t="n">
        <v>1</v>
      </c>
      <c r="E747" s="8" t="n">
        <f aca="false">LN(D747/D746)</f>
        <v>0</v>
      </c>
    </row>
    <row r="748" customFormat="false" ht="12.75" hidden="false" customHeight="false" outlineLevel="0" collapsed="false">
      <c r="A748" s="0" t="n">
        <v>745</v>
      </c>
      <c r="B748" s="7" t="n">
        <v>35950</v>
      </c>
      <c r="C748" s="1" t="n">
        <v>15</v>
      </c>
      <c r="D748" s="8" t="n">
        <v>0.82288</v>
      </c>
      <c r="E748" s="8" t="n">
        <f aca="false">LN(D748/D747)</f>
        <v>-0.194944896955531</v>
      </c>
    </row>
    <row r="749" customFormat="false" ht="12.75" hidden="false" customHeight="false" outlineLevel="0" collapsed="false">
      <c r="A749" s="0" t="n">
        <v>746</v>
      </c>
      <c r="B749" s="7" t="n">
        <v>35950</v>
      </c>
      <c r="C749" s="1" t="n">
        <v>16</v>
      </c>
      <c r="D749" s="8" t="n">
        <v>1</v>
      </c>
      <c r="E749" s="8" t="n">
        <f aca="false">LN(D749/D748)</f>
        <v>0.194944896955531</v>
      </c>
    </row>
    <row r="750" customFormat="false" ht="12.75" hidden="false" customHeight="false" outlineLevel="0" collapsed="false">
      <c r="A750" s="0" t="n">
        <v>747</v>
      </c>
      <c r="B750" s="7" t="n">
        <v>35950</v>
      </c>
      <c r="C750" s="1" t="n">
        <v>17</v>
      </c>
      <c r="D750" s="8" t="n">
        <v>0.5</v>
      </c>
      <c r="E750" s="8" t="n">
        <f aca="false">LN(D750/D749)</f>
        <v>-0.693147180559945</v>
      </c>
    </row>
    <row r="751" customFormat="false" ht="12.75" hidden="false" customHeight="false" outlineLevel="0" collapsed="false">
      <c r="A751" s="0" t="n">
        <v>748</v>
      </c>
      <c r="B751" s="7" t="n">
        <v>35950</v>
      </c>
      <c r="C751" s="1" t="n">
        <v>18</v>
      </c>
      <c r="D751" s="8" t="n">
        <v>0.45612</v>
      </c>
      <c r="E751" s="8" t="n">
        <f aca="false">LN(D751/D750)</f>
        <v>-0.091852165633034</v>
      </c>
    </row>
    <row r="752" customFormat="false" ht="12.75" hidden="false" customHeight="false" outlineLevel="0" collapsed="false">
      <c r="A752" s="0" t="n">
        <v>749</v>
      </c>
      <c r="B752" s="7" t="n">
        <v>35950</v>
      </c>
      <c r="C752" s="1" t="n">
        <v>19</v>
      </c>
      <c r="D752" s="8" t="n">
        <v>0.01</v>
      </c>
      <c r="E752" s="8" t="n">
        <f aca="false">LN(D752/D751)</f>
        <v>-3.82017083979511</v>
      </c>
    </row>
    <row r="753" customFormat="false" ht="12.75" hidden="false" customHeight="false" outlineLevel="0" collapsed="false">
      <c r="A753" s="0" t="n">
        <v>750</v>
      </c>
      <c r="B753" s="7" t="n">
        <v>35950</v>
      </c>
      <c r="C753" s="1" t="n">
        <v>20</v>
      </c>
      <c r="D753" s="8" t="n">
        <v>0.01</v>
      </c>
      <c r="E753" s="8" t="n">
        <f aca="false">LN(D753/D752)</f>
        <v>0</v>
      </c>
    </row>
    <row r="754" customFormat="false" ht="12.75" hidden="false" customHeight="false" outlineLevel="0" collapsed="false">
      <c r="A754" s="0" t="n">
        <v>751</v>
      </c>
      <c r="B754" s="7" t="n">
        <v>35950</v>
      </c>
      <c r="C754" s="1" t="n">
        <v>21</v>
      </c>
      <c r="D754" s="8" t="n">
        <v>0.30542</v>
      </c>
      <c r="E754" s="8" t="n">
        <f aca="false">LN(D754/D753)</f>
        <v>3.41910278553099</v>
      </c>
    </row>
    <row r="755" customFormat="false" ht="12.75" hidden="false" customHeight="false" outlineLevel="0" collapsed="false">
      <c r="A755" s="0" t="n">
        <v>752</v>
      </c>
      <c r="B755" s="7" t="n">
        <v>35950</v>
      </c>
      <c r="C755" s="1" t="n">
        <v>22</v>
      </c>
      <c r="D755" s="8" t="n">
        <v>1</v>
      </c>
      <c r="E755" s="8" t="n">
        <f aca="false">LN(D755/D754)</f>
        <v>1.1860674004571</v>
      </c>
    </row>
    <row r="756" customFormat="false" ht="12.75" hidden="false" customHeight="false" outlineLevel="0" collapsed="false">
      <c r="A756" s="0" t="n">
        <v>753</v>
      </c>
      <c r="B756" s="7" t="n">
        <v>35951</v>
      </c>
      <c r="C756" s="1" t="n">
        <v>7</v>
      </c>
      <c r="D756" s="8" t="n">
        <v>0.01</v>
      </c>
      <c r="E756" s="8" t="n">
        <f aca="false">LN(D756/D755)</f>
        <v>-4.60517018598809</v>
      </c>
    </row>
    <row r="757" customFormat="false" ht="12.75" hidden="false" customHeight="false" outlineLevel="0" collapsed="false">
      <c r="A757" s="0" t="n">
        <v>754</v>
      </c>
      <c r="B757" s="7" t="n">
        <v>35951</v>
      </c>
      <c r="C757" s="1" t="n">
        <v>8</v>
      </c>
      <c r="D757" s="8" t="n">
        <v>1.23256</v>
      </c>
      <c r="E757" s="8" t="n">
        <f aca="false">LN(D757/D756)</f>
        <v>4.81426349327947</v>
      </c>
    </row>
    <row r="758" customFormat="false" ht="12.75" hidden="false" customHeight="false" outlineLevel="0" collapsed="false">
      <c r="A758" s="0" t="n">
        <v>755</v>
      </c>
      <c r="B758" s="7" t="n">
        <v>35951</v>
      </c>
      <c r="C758" s="1" t="n">
        <v>9</v>
      </c>
      <c r="D758" s="8" t="n">
        <v>0.5</v>
      </c>
      <c r="E758" s="8" t="n">
        <f aca="false">LN(D758/D757)</f>
        <v>-0.902240487851328</v>
      </c>
    </row>
    <row r="759" customFormat="false" ht="12.75" hidden="false" customHeight="false" outlineLevel="0" collapsed="false">
      <c r="A759" s="0" t="n">
        <v>756</v>
      </c>
      <c r="B759" s="7" t="n">
        <v>35951</v>
      </c>
      <c r="C759" s="1" t="n">
        <v>10</v>
      </c>
      <c r="D759" s="8" t="n">
        <v>2.5</v>
      </c>
      <c r="E759" s="8" t="n">
        <f aca="false">LN(D759/D758)</f>
        <v>1.6094379124341</v>
      </c>
    </row>
    <row r="760" customFormat="false" ht="12.75" hidden="false" customHeight="false" outlineLevel="0" collapsed="false">
      <c r="A760" s="0" t="n">
        <v>757</v>
      </c>
      <c r="B760" s="7" t="n">
        <v>35951</v>
      </c>
      <c r="C760" s="1" t="n">
        <v>11</v>
      </c>
      <c r="D760" s="8" t="n">
        <v>4.62667</v>
      </c>
      <c r="E760" s="8" t="n">
        <f aca="false">LN(D760/D759)</f>
        <v>0.615546654997229</v>
      </c>
    </row>
    <row r="761" customFormat="false" ht="12.75" hidden="false" customHeight="false" outlineLevel="0" collapsed="false">
      <c r="A761" s="0" t="n">
        <v>758</v>
      </c>
      <c r="B761" s="7" t="n">
        <v>35951</v>
      </c>
      <c r="C761" s="1" t="n">
        <v>12</v>
      </c>
      <c r="D761" s="8" t="n">
        <v>6.894</v>
      </c>
      <c r="E761" s="8" t="n">
        <f aca="false">LN(D761/D760)</f>
        <v>0.398814081223289</v>
      </c>
    </row>
    <row r="762" customFormat="false" ht="12.75" hidden="false" customHeight="false" outlineLevel="0" collapsed="false">
      <c r="A762" s="0" t="n">
        <v>759</v>
      </c>
      <c r="B762" s="7" t="n">
        <v>35951</v>
      </c>
      <c r="C762" s="1" t="n">
        <v>13</v>
      </c>
      <c r="D762" s="8" t="n">
        <v>6.42281</v>
      </c>
      <c r="E762" s="8" t="n">
        <f aca="false">LN(D762/D761)</f>
        <v>-0.0707957514491395</v>
      </c>
    </row>
    <row r="763" customFormat="false" ht="12.75" hidden="false" customHeight="false" outlineLevel="0" collapsed="false">
      <c r="A763" s="0" t="n">
        <v>760</v>
      </c>
      <c r="B763" s="7" t="n">
        <v>35951</v>
      </c>
      <c r="C763" s="1" t="n">
        <v>14</v>
      </c>
      <c r="D763" s="8" t="n">
        <v>8.17296</v>
      </c>
      <c r="E763" s="8" t="n">
        <f aca="false">LN(D763/D762)</f>
        <v>0.240975427712772</v>
      </c>
    </row>
    <row r="764" customFormat="false" ht="12.75" hidden="false" customHeight="false" outlineLevel="0" collapsed="false">
      <c r="A764" s="0" t="n">
        <v>761</v>
      </c>
      <c r="B764" s="7" t="n">
        <v>35951</v>
      </c>
      <c r="C764" s="1" t="n">
        <v>15</v>
      </c>
      <c r="D764" s="8" t="n">
        <v>6.81015</v>
      </c>
      <c r="E764" s="8" t="n">
        <f aca="false">LN(D764/D763)</f>
        <v>-0.182416998007746</v>
      </c>
    </row>
    <row r="765" customFormat="false" ht="12.75" hidden="false" customHeight="false" outlineLevel="0" collapsed="false">
      <c r="A765" s="0" t="n">
        <v>762</v>
      </c>
      <c r="B765" s="7" t="n">
        <v>35951</v>
      </c>
      <c r="C765" s="1" t="n">
        <v>16</v>
      </c>
      <c r="D765" s="8" t="n">
        <v>8.33463</v>
      </c>
      <c r="E765" s="8" t="n">
        <f aca="false">LN(D765/D764)</f>
        <v>0.202004977745106</v>
      </c>
    </row>
    <row r="766" customFormat="false" ht="12.75" hidden="false" customHeight="false" outlineLevel="0" collapsed="false">
      <c r="A766" s="0" t="n">
        <v>763</v>
      </c>
      <c r="B766" s="7" t="n">
        <v>35951</v>
      </c>
      <c r="C766" s="1" t="n">
        <v>17</v>
      </c>
      <c r="D766" s="8" t="n">
        <v>9.70904</v>
      </c>
      <c r="E766" s="8" t="n">
        <f aca="false">LN(D766/D765)</f>
        <v>0.152638286172617</v>
      </c>
    </row>
    <row r="767" customFormat="false" ht="12.75" hidden="false" customHeight="false" outlineLevel="0" collapsed="false">
      <c r="A767" s="0" t="n">
        <v>764</v>
      </c>
      <c r="B767" s="7" t="n">
        <v>35951</v>
      </c>
      <c r="C767" s="1" t="n">
        <v>18</v>
      </c>
      <c r="D767" s="8" t="n">
        <v>5.74229</v>
      </c>
      <c r="E767" s="8" t="n">
        <f aca="false">LN(D767/D766)</f>
        <v>-0.525199324794244</v>
      </c>
    </row>
    <row r="768" customFormat="false" ht="12.75" hidden="false" customHeight="false" outlineLevel="0" collapsed="false">
      <c r="A768" s="0" t="n">
        <v>765</v>
      </c>
      <c r="B768" s="7" t="n">
        <v>35951</v>
      </c>
      <c r="C768" s="1" t="n">
        <v>19</v>
      </c>
      <c r="D768" s="8" t="n">
        <v>0.00285</v>
      </c>
      <c r="E768" s="8" t="n">
        <f aca="false">LN(D768/D767)</f>
        <v>-7.60829437017562</v>
      </c>
    </row>
    <row r="769" customFormat="false" ht="12.75" hidden="false" customHeight="false" outlineLevel="0" collapsed="false">
      <c r="A769" s="0" t="n">
        <v>766</v>
      </c>
      <c r="B769" s="7" t="n">
        <v>35951</v>
      </c>
      <c r="C769" s="1" t="n">
        <v>20</v>
      </c>
      <c r="D769" s="8" t="n">
        <v>0.01</v>
      </c>
      <c r="E769" s="8" t="n">
        <f aca="false">LN(D769/D768)</f>
        <v>1.25526609871349</v>
      </c>
    </row>
    <row r="770" customFormat="false" ht="12.75" hidden="false" customHeight="false" outlineLevel="0" collapsed="false">
      <c r="A770" s="0" t="n">
        <v>767</v>
      </c>
      <c r="B770" s="7" t="n">
        <v>35951</v>
      </c>
      <c r="C770" s="1" t="n">
        <v>21</v>
      </c>
      <c r="D770" s="8" t="n">
        <v>0.20118</v>
      </c>
      <c r="E770" s="8" t="n">
        <f aca="false">LN(D770/D769)</f>
        <v>3.00161493671215</v>
      </c>
    </row>
    <row r="771" customFormat="false" ht="12.75" hidden="false" customHeight="false" outlineLevel="0" collapsed="false">
      <c r="A771" s="0" t="n">
        <v>768</v>
      </c>
      <c r="B771" s="7" t="n">
        <v>35951</v>
      </c>
      <c r="C771" s="1" t="n">
        <v>22</v>
      </c>
      <c r="D771" s="8" t="n">
        <v>8.02221</v>
      </c>
      <c r="E771" s="8" t="n">
        <f aca="false">LN(D771/D770)</f>
        <v>3.68576919429164</v>
      </c>
    </row>
    <row r="772" customFormat="false" ht="12.75" hidden="false" customHeight="false" outlineLevel="0" collapsed="false">
      <c r="A772" s="0" t="n">
        <v>769</v>
      </c>
      <c r="B772" s="7" t="n">
        <v>35954</v>
      </c>
      <c r="C772" s="1" t="n">
        <v>7</v>
      </c>
      <c r="D772" s="8" t="n">
        <v>0</v>
      </c>
      <c r="E772" s="8" t="e">
        <f aca="false">LN(D772/D771)</f>
        <v>#VALUE!</v>
      </c>
    </row>
    <row r="773" customFormat="false" ht="12.75" hidden="false" customHeight="false" outlineLevel="0" collapsed="false">
      <c r="A773" s="0" t="n">
        <v>770</v>
      </c>
      <c r="B773" s="7" t="n">
        <v>35954</v>
      </c>
      <c r="C773" s="1" t="n">
        <v>8</v>
      </c>
      <c r="D773" s="8" t="n">
        <v>0.01</v>
      </c>
      <c r="E773" s="8" t="e">
        <f aca="false">LN(D773/D772)</f>
        <v>#DIV/0!</v>
      </c>
    </row>
    <row r="774" customFormat="false" ht="12.75" hidden="false" customHeight="false" outlineLevel="0" collapsed="false">
      <c r="A774" s="0" t="n">
        <v>771</v>
      </c>
      <c r="B774" s="7" t="n">
        <v>35954</v>
      </c>
      <c r="C774" s="1" t="n">
        <v>9</v>
      </c>
      <c r="D774" s="8" t="n">
        <v>0.96894</v>
      </c>
      <c r="E774" s="8" t="n">
        <f aca="false">LN(D774/D773)</f>
        <v>4.57361759747499</v>
      </c>
    </row>
    <row r="775" customFormat="false" ht="12.75" hidden="false" customHeight="false" outlineLevel="0" collapsed="false">
      <c r="A775" s="0" t="n">
        <v>772</v>
      </c>
      <c r="B775" s="7" t="n">
        <v>35954</v>
      </c>
      <c r="C775" s="1" t="n">
        <v>10</v>
      </c>
      <c r="D775" s="8" t="n">
        <v>3.02</v>
      </c>
      <c r="E775" s="8" t="n">
        <f aca="false">LN(D775/D774)</f>
        <v>1.13680941989988</v>
      </c>
    </row>
    <row r="776" customFormat="false" ht="12.75" hidden="false" customHeight="false" outlineLevel="0" collapsed="false">
      <c r="A776" s="0" t="n">
        <v>773</v>
      </c>
      <c r="B776" s="7" t="n">
        <v>35954</v>
      </c>
      <c r="C776" s="1" t="n">
        <v>11</v>
      </c>
      <c r="D776" s="8" t="n">
        <v>4.93</v>
      </c>
      <c r="E776" s="8" t="n">
        <f aca="false">LN(D776/D775)</f>
        <v>0.49008215666782</v>
      </c>
    </row>
    <row r="777" customFormat="false" ht="12.75" hidden="false" customHeight="false" outlineLevel="0" collapsed="false">
      <c r="A777" s="0" t="n">
        <v>774</v>
      </c>
      <c r="B777" s="7" t="n">
        <v>35954</v>
      </c>
      <c r="C777" s="1" t="n">
        <v>12</v>
      </c>
      <c r="D777" s="8" t="n">
        <v>6.79</v>
      </c>
      <c r="E777" s="8" t="n">
        <f aca="false">LN(D777/D776)</f>
        <v>0.320111953516006</v>
      </c>
    </row>
    <row r="778" customFormat="false" ht="12.75" hidden="false" customHeight="false" outlineLevel="0" collapsed="false">
      <c r="A778" s="0" t="n">
        <v>775</v>
      </c>
      <c r="B778" s="7" t="n">
        <v>35954</v>
      </c>
      <c r="C778" s="1" t="n">
        <v>13</v>
      </c>
      <c r="D778" s="8" t="n">
        <v>16.11</v>
      </c>
      <c r="E778" s="8" t="n">
        <f aca="false">LN(D778/D777)</f>
        <v>0.863989255618278</v>
      </c>
    </row>
    <row r="779" customFormat="false" ht="12.75" hidden="false" customHeight="false" outlineLevel="0" collapsed="false">
      <c r="A779" s="0" t="n">
        <v>776</v>
      </c>
      <c r="B779" s="7" t="n">
        <v>35954</v>
      </c>
      <c r="C779" s="1" t="n">
        <v>14</v>
      </c>
      <c r="D779" s="8" t="n">
        <v>1</v>
      </c>
      <c r="E779" s="8" t="n">
        <f aca="false">LN(D779/D778)</f>
        <v>-2.77944019718888</v>
      </c>
    </row>
    <row r="780" customFormat="false" ht="12.75" hidden="false" customHeight="false" outlineLevel="0" collapsed="false">
      <c r="A780" s="0" t="n">
        <v>777</v>
      </c>
      <c r="B780" s="7" t="n">
        <v>35954</v>
      </c>
      <c r="C780" s="1" t="n">
        <v>15</v>
      </c>
      <c r="D780" s="8" t="n">
        <v>1.01</v>
      </c>
      <c r="E780" s="8" t="n">
        <f aca="false">LN(D780/D779)</f>
        <v>0.00995033085316809</v>
      </c>
    </row>
    <row r="781" customFormat="false" ht="12.75" hidden="false" customHeight="false" outlineLevel="0" collapsed="false">
      <c r="A781" s="0" t="n">
        <v>778</v>
      </c>
      <c r="B781" s="7" t="n">
        <v>35954</v>
      </c>
      <c r="C781" s="1" t="n">
        <v>16</v>
      </c>
      <c r="D781" s="8" t="n">
        <v>2.27</v>
      </c>
      <c r="E781" s="8" t="n">
        <f aca="false">LN(D781/D780)</f>
        <v>0.809829500640143</v>
      </c>
    </row>
    <row r="782" customFormat="false" ht="12.75" hidden="false" customHeight="false" outlineLevel="0" collapsed="false">
      <c r="A782" s="0" t="n">
        <v>779</v>
      </c>
      <c r="B782" s="7" t="n">
        <v>35954</v>
      </c>
      <c r="C782" s="1" t="n">
        <v>17</v>
      </c>
      <c r="D782" s="8" t="n">
        <v>2.49</v>
      </c>
      <c r="E782" s="8" t="n">
        <f aca="false">LN(D782/D781)</f>
        <v>0.092502878983305</v>
      </c>
    </row>
    <row r="783" customFormat="false" ht="12.75" hidden="false" customHeight="false" outlineLevel="0" collapsed="false">
      <c r="A783" s="0" t="n">
        <v>780</v>
      </c>
      <c r="B783" s="7" t="n">
        <v>35954</v>
      </c>
      <c r="C783" s="1" t="n">
        <v>18</v>
      </c>
      <c r="D783" s="8" t="n">
        <v>2.27</v>
      </c>
      <c r="E783" s="8" t="n">
        <f aca="false">LN(D783/D782)</f>
        <v>-0.0925028789833051</v>
      </c>
    </row>
    <row r="784" customFormat="false" ht="12.75" hidden="false" customHeight="false" outlineLevel="0" collapsed="false">
      <c r="A784" s="0" t="n">
        <v>781</v>
      </c>
      <c r="B784" s="7" t="n">
        <v>35954</v>
      </c>
      <c r="C784" s="1" t="n">
        <v>19</v>
      </c>
      <c r="D784" s="8" t="n">
        <v>1.01</v>
      </c>
      <c r="E784" s="8" t="n">
        <f aca="false">LN(D784/D783)</f>
        <v>-0.809829500640143</v>
      </c>
    </row>
    <row r="785" customFormat="false" ht="12.75" hidden="false" customHeight="false" outlineLevel="0" collapsed="false">
      <c r="A785" s="0" t="n">
        <v>782</v>
      </c>
      <c r="B785" s="7" t="n">
        <v>35954</v>
      </c>
      <c r="C785" s="1" t="n">
        <v>20</v>
      </c>
      <c r="D785" s="8" t="n">
        <v>1.52</v>
      </c>
      <c r="E785" s="8" t="n">
        <f aca="false">LN(D785/D784)</f>
        <v>0.408760004005017</v>
      </c>
    </row>
    <row r="786" customFormat="false" ht="12.75" hidden="false" customHeight="false" outlineLevel="0" collapsed="false">
      <c r="A786" s="0" t="n">
        <v>783</v>
      </c>
      <c r="B786" s="7" t="n">
        <v>35954</v>
      </c>
      <c r="C786" s="1" t="n">
        <v>21</v>
      </c>
      <c r="D786" s="8" t="n">
        <v>2.27</v>
      </c>
      <c r="E786" s="8" t="n">
        <f aca="false">LN(D786/D785)</f>
        <v>0.401069496635126</v>
      </c>
    </row>
    <row r="787" customFormat="false" ht="12.75" hidden="false" customHeight="false" outlineLevel="0" collapsed="false">
      <c r="A787" s="0" t="n">
        <v>784</v>
      </c>
      <c r="B787" s="7" t="n">
        <v>35954</v>
      </c>
      <c r="C787" s="1" t="n">
        <v>22</v>
      </c>
      <c r="D787" s="8" t="n">
        <v>0.24318</v>
      </c>
      <c r="E787" s="8" t="n">
        <f aca="false">LN(D787/D786)</f>
        <v>-2.23373320060718</v>
      </c>
    </row>
    <row r="788" customFormat="false" ht="12.75" hidden="false" customHeight="false" outlineLevel="0" collapsed="false">
      <c r="A788" s="0" t="n">
        <v>785</v>
      </c>
      <c r="B788" s="7" t="n">
        <v>35955</v>
      </c>
      <c r="C788" s="1" t="n">
        <v>7</v>
      </c>
      <c r="D788" s="8" t="n">
        <v>0.03624</v>
      </c>
      <c r="E788" s="8" t="n">
        <f aca="false">LN(D788/D787)</f>
        <v>-1.90363842869349</v>
      </c>
    </row>
    <row r="789" customFormat="false" ht="12.75" hidden="false" customHeight="false" outlineLevel="0" collapsed="false">
      <c r="A789" s="0" t="n">
        <v>786</v>
      </c>
      <c r="B789" s="7" t="n">
        <v>35955</v>
      </c>
      <c r="C789" s="1" t="n">
        <v>8</v>
      </c>
      <c r="D789" s="8" t="n">
        <v>3.01</v>
      </c>
      <c r="E789" s="8" t="n">
        <f aca="false">LN(D789/D788)</f>
        <v>4.41953187656814</v>
      </c>
    </row>
    <row r="790" customFormat="false" ht="12.75" hidden="false" customHeight="false" outlineLevel="0" collapsed="false">
      <c r="A790" s="0" t="n">
        <v>787</v>
      </c>
      <c r="B790" s="7" t="n">
        <v>35955</v>
      </c>
      <c r="C790" s="1" t="n">
        <v>9</v>
      </c>
      <c r="D790" s="8" t="n">
        <v>4.93</v>
      </c>
      <c r="E790" s="8" t="n">
        <f aca="false">LN(D790/D789)</f>
        <v>0.493398909293814</v>
      </c>
    </row>
    <row r="791" customFormat="false" ht="12.75" hidden="false" customHeight="false" outlineLevel="0" collapsed="false">
      <c r="A791" s="0" t="n">
        <v>788</v>
      </c>
      <c r="B791" s="7" t="n">
        <v>35955</v>
      </c>
      <c r="C791" s="1" t="n">
        <v>10</v>
      </c>
      <c r="D791" s="8" t="n">
        <v>6.0469</v>
      </c>
      <c r="E791" s="8" t="n">
        <f aca="false">LN(D791/D790)</f>
        <v>0.20420675597389</v>
      </c>
    </row>
    <row r="792" customFormat="false" ht="12.75" hidden="false" customHeight="false" outlineLevel="0" collapsed="false">
      <c r="A792" s="0" t="n">
        <v>789</v>
      </c>
      <c r="B792" s="7" t="n">
        <v>35955</v>
      </c>
      <c r="C792" s="1" t="n">
        <v>11</v>
      </c>
      <c r="D792" s="8" t="n">
        <v>6.79</v>
      </c>
      <c r="E792" s="8" t="n">
        <f aca="false">LN(D792/D791)</f>
        <v>0.115905197542116</v>
      </c>
    </row>
    <row r="793" customFormat="false" ht="12.75" hidden="false" customHeight="false" outlineLevel="0" collapsed="false">
      <c r="A793" s="0" t="n">
        <v>790</v>
      </c>
      <c r="B793" s="7" t="n">
        <v>35955</v>
      </c>
      <c r="C793" s="1" t="n">
        <v>12</v>
      </c>
      <c r="D793" s="8" t="n">
        <v>16.77988</v>
      </c>
      <c r="E793" s="8" t="n">
        <f aca="false">LN(D793/D792)</f>
        <v>0.904729608072205</v>
      </c>
    </row>
    <row r="794" customFormat="false" ht="12.75" hidden="false" customHeight="false" outlineLevel="0" collapsed="false">
      <c r="A794" s="0" t="n">
        <v>791</v>
      </c>
      <c r="B794" s="7" t="n">
        <v>35955</v>
      </c>
      <c r="C794" s="1" t="n">
        <v>13</v>
      </c>
      <c r="D794" s="8" t="n">
        <v>16.78</v>
      </c>
      <c r="E794" s="8" t="n">
        <f aca="false">LN(D794/D793)</f>
        <v>7.15139625076518E-006</v>
      </c>
    </row>
    <row r="795" customFormat="false" ht="12.75" hidden="false" customHeight="false" outlineLevel="0" collapsed="false">
      <c r="A795" s="0" t="n">
        <v>792</v>
      </c>
      <c r="B795" s="7" t="n">
        <v>35955</v>
      </c>
      <c r="C795" s="1" t="n">
        <v>14</v>
      </c>
      <c r="D795" s="8" t="n">
        <v>16.78</v>
      </c>
      <c r="E795" s="8" t="n">
        <f aca="false">LN(D795/D794)</f>
        <v>0</v>
      </c>
    </row>
    <row r="796" customFormat="false" ht="12.75" hidden="false" customHeight="false" outlineLevel="0" collapsed="false">
      <c r="A796" s="0" t="n">
        <v>793</v>
      </c>
      <c r="B796" s="7" t="n">
        <v>35955</v>
      </c>
      <c r="C796" s="1" t="n">
        <v>15</v>
      </c>
      <c r="D796" s="8" t="n">
        <v>16.78</v>
      </c>
      <c r="E796" s="8" t="n">
        <f aca="false">LN(D796/D795)</f>
        <v>0</v>
      </c>
    </row>
    <row r="797" customFormat="false" ht="12.75" hidden="false" customHeight="false" outlineLevel="0" collapsed="false">
      <c r="A797" s="0" t="n">
        <v>794</v>
      </c>
      <c r="B797" s="7" t="n">
        <v>35955</v>
      </c>
      <c r="C797" s="1" t="n">
        <v>16</v>
      </c>
      <c r="D797" s="8" t="n">
        <v>16.78</v>
      </c>
      <c r="E797" s="8" t="n">
        <f aca="false">LN(D797/D796)</f>
        <v>0</v>
      </c>
    </row>
    <row r="798" customFormat="false" ht="12.75" hidden="false" customHeight="false" outlineLevel="0" collapsed="false">
      <c r="A798" s="0" t="n">
        <v>795</v>
      </c>
      <c r="B798" s="7" t="n">
        <v>35955</v>
      </c>
      <c r="C798" s="1" t="n">
        <v>17</v>
      </c>
      <c r="D798" s="8" t="n">
        <v>16.78</v>
      </c>
      <c r="E798" s="8" t="n">
        <f aca="false">LN(D798/D797)</f>
        <v>0</v>
      </c>
    </row>
    <row r="799" customFormat="false" ht="12.75" hidden="false" customHeight="false" outlineLevel="0" collapsed="false">
      <c r="A799" s="0" t="n">
        <v>796</v>
      </c>
      <c r="B799" s="7" t="n">
        <v>35955</v>
      </c>
      <c r="C799" s="1" t="n">
        <v>18</v>
      </c>
      <c r="D799" s="8" t="n">
        <v>4.95236</v>
      </c>
      <c r="E799" s="8" t="n">
        <f aca="false">LN(D799/D798)</f>
        <v>-1.22032347039929</v>
      </c>
    </row>
    <row r="800" customFormat="false" ht="12.75" hidden="false" customHeight="false" outlineLevel="0" collapsed="false">
      <c r="A800" s="0" t="n">
        <v>797</v>
      </c>
      <c r="B800" s="7" t="n">
        <v>35955</v>
      </c>
      <c r="C800" s="1" t="n">
        <v>19</v>
      </c>
      <c r="D800" s="8" t="n">
        <v>4.93</v>
      </c>
      <c r="E800" s="8" t="n">
        <f aca="false">LN(D800/D799)</f>
        <v>-0.00452524258517045</v>
      </c>
    </row>
    <row r="801" customFormat="false" ht="12.75" hidden="false" customHeight="false" outlineLevel="0" collapsed="false">
      <c r="A801" s="0" t="n">
        <v>798</v>
      </c>
      <c r="B801" s="7" t="n">
        <v>35955</v>
      </c>
      <c r="C801" s="1" t="n">
        <v>20</v>
      </c>
      <c r="D801" s="8" t="n">
        <v>4.27</v>
      </c>
      <c r="E801" s="8" t="n">
        <f aca="false">LN(D801/D800)</f>
        <v>-0.143725160814066</v>
      </c>
    </row>
    <row r="802" customFormat="false" ht="12.75" hidden="false" customHeight="false" outlineLevel="0" collapsed="false">
      <c r="A802" s="0" t="n">
        <v>799</v>
      </c>
      <c r="B802" s="7" t="n">
        <v>35955</v>
      </c>
      <c r="C802" s="1" t="n">
        <v>21</v>
      </c>
      <c r="D802" s="8" t="n">
        <v>2.62267</v>
      </c>
      <c r="E802" s="8" t="n">
        <f aca="false">LN(D802/D801)</f>
        <v>-0.487420944411616</v>
      </c>
    </row>
    <row r="803" customFormat="false" ht="12.75" hidden="false" customHeight="false" outlineLevel="0" collapsed="false">
      <c r="A803" s="0" t="n">
        <v>800</v>
      </c>
      <c r="B803" s="7" t="n">
        <v>35955</v>
      </c>
      <c r="C803" s="1" t="n">
        <v>22</v>
      </c>
      <c r="D803" s="8" t="n">
        <v>0</v>
      </c>
      <c r="E803" s="8" t="e">
        <f aca="false">LN(D803/D802)</f>
        <v>#VALUE!</v>
      </c>
    </row>
    <row r="804" customFormat="false" ht="12.75" hidden="false" customHeight="false" outlineLevel="0" collapsed="false">
      <c r="A804" s="0" t="n">
        <v>801</v>
      </c>
      <c r="B804" s="7" t="n">
        <v>35956</v>
      </c>
      <c r="C804" s="1" t="n">
        <v>7</v>
      </c>
      <c r="D804" s="8" t="n">
        <v>0</v>
      </c>
      <c r="E804" s="8" t="e">
        <f aca="false">LN(D804/D803)</f>
        <v>#DIV/0!</v>
      </c>
    </row>
    <row r="805" customFormat="false" ht="12.75" hidden="false" customHeight="false" outlineLevel="0" collapsed="false">
      <c r="A805" s="0" t="n">
        <v>802</v>
      </c>
      <c r="B805" s="7" t="n">
        <v>35956</v>
      </c>
      <c r="C805" s="1" t="n">
        <v>8</v>
      </c>
      <c r="D805" s="8" t="n">
        <v>16.26519</v>
      </c>
      <c r="E805" s="8" t="e">
        <f aca="false">LN(D805/D804)</f>
        <v>#DIV/0!</v>
      </c>
    </row>
    <row r="806" customFormat="false" ht="12.75" hidden="false" customHeight="false" outlineLevel="0" collapsed="false">
      <c r="A806" s="0" t="n">
        <v>803</v>
      </c>
      <c r="B806" s="7" t="n">
        <v>35956</v>
      </c>
      <c r="C806" s="1" t="n">
        <v>9</v>
      </c>
      <c r="D806" s="8" t="n">
        <v>18.98927</v>
      </c>
      <c r="E806" s="8" t="n">
        <f aca="false">LN(D806/D805)</f>
        <v>0.15484684141859</v>
      </c>
    </row>
    <row r="807" customFormat="false" ht="12.75" hidden="false" customHeight="false" outlineLevel="0" collapsed="false">
      <c r="A807" s="0" t="n">
        <v>804</v>
      </c>
      <c r="B807" s="7" t="n">
        <v>35956</v>
      </c>
      <c r="C807" s="1" t="n">
        <v>10</v>
      </c>
      <c r="D807" s="8" t="n">
        <v>4.06</v>
      </c>
      <c r="E807" s="8" t="n">
        <f aca="false">LN(D807/D806)</f>
        <v>-1.54269110918678</v>
      </c>
    </row>
    <row r="808" customFormat="false" ht="12.75" hidden="false" customHeight="false" outlineLevel="0" collapsed="false">
      <c r="A808" s="0" t="n">
        <v>805</v>
      </c>
      <c r="B808" s="7" t="n">
        <v>35956</v>
      </c>
      <c r="C808" s="1" t="n">
        <v>11</v>
      </c>
      <c r="D808" s="8" t="n">
        <v>4.27</v>
      </c>
      <c r="E808" s="8" t="n">
        <f aca="false">LN(D808/D807)</f>
        <v>0.0504308536268919</v>
      </c>
    </row>
    <row r="809" customFormat="false" ht="12.75" hidden="false" customHeight="false" outlineLevel="0" collapsed="false">
      <c r="A809" s="0" t="n">
        <v>806</v>
      </c>
      <c r="B809" s="7" t="n">
        <v>35956</v>
      </c>
      <c r="C809" s="1" t="n">
        <v>12</v>
      </c>
      <c r="D809" s="8" t="n">
        <v>14</v>
      </c>
      <c r="E809" s="8" t="n">
        <f aca="false">LN(D809/D808)</f>
        <v>1.18744350237473</v>
      </c>
    </row>
    <row r="810" customFormat="false" ht="12.75" hidden="false" customHeight="false" outlineLevel="0" collapsed="false">
      <c r="A810" s="0" t="n">
        <v>807</v>
      </c>
      <c r="B810" s="7" t="n">
        <v>35956</v>
      </c>
      <c r="C810" s="1" t="n">
        <v>13</v>
      </c>
      <c r="D810" s="8" t="n">
        <v>14</v>
      </c>
      <c r="E810" s="8" t="n">
        <f aca="false">LN(D810/D809)</f>
        <v>0</v>
      </c>
    </row>
    <row r="811" customFormat="false" ht="12.75" hidden="false" customHeight="false" outlineLevel="0" collapsed="false">
      <c r="A811" s="0" t="n">
        <v>808</v>
      </c>
      <c r="B811" s="7" t="n">
        <v>35956</v>
      </c>
      <c r="C811" s="1" t="n">
        <v>14</v>
      </c>
      <c r="D811" s="8" t="n">
        <v>14</v>
      </c>
      <c r="E811" s="8" t="n">
        <f aca="false">LN(D811/D810)</f>
        <v>0</v>
      </c>
    </row>
    <row r="812" customFormat="false" ht="12.75" hidden="false" customHeight="false" outlineLevel="0" collapsed="false">
      <c r="A812" s="0" t="n">
        <v>809</v>
      </c>
      <c r="B812" s="7" t="n">
        <v>35956</v>
      </c>
      <c r="C812" s="1" t="n">
        <v>15</v>
      </c>
      <c r="D812" s="8" t="n">
        <v>14</v>
      </c>
      <c r="E812" s="8" t="n">
        <f aca="false">LN(D812/D811)</f>
        <v>0</v>
      </c>
    </row>
    <row r="813" customFormat="false" ht="12.75" hidden="false" customHeight="false" outlineLevel="0" collapsed="false">
      <c r="A813" s="0" t="n">
        <v>810</v>
      </c>
      <c r="B813" s="7" t="n">
        <v>35956</v>
      </c>
      <c r="C813" s="1" t="n">
        <v>16</v>
      </c>
      <c r="D813" s="8" t="n">
        <v>6.79</v>
      </c>
      <c r="E813" s="8" t="n">
        <f aca="false">LN(D813/D812)</f>
        <v>-0.723606388044654</v>
      </c>
    </row>
    <row r="814" customFormat="false" ht="12.75" hidden="false" customHeight="false" outlineLevel="0" collapsed="false">
      <c r="A814" s="0" t="n">
        <v>811</v>
      </c>
      <c r="B814" s="7" t="n">
        <v>35956</v>
      </c>
      <c r="C814" s="1" t="n">
        <v>17</v>
      </c>
      <c r="D814" s="8" t="n">
        <v>5.68336</v>
      </c>
      <c r="E814" s="8" t="n">
        <f aca="false">LN(D814/D813)</f>
        <v>-0.177908334438085</v>
      </c>
    </row>
    <row r="815" customFormat="false" ht="12.75" hidden="false" customHeight="false" outlineLevel="0" collapsed="false">
      <c r="A815" s="0" t="n">
        <v>812</v>
      </c>
      <c r="B815" s="7" t="n">
        <v>35956</v>
      </c>
      <c r="C815" s="1" t="n">
        <v>18</v>
      </c>
      <c r="D815" s="8" t="n">
        <v>3.5</v>
      </c>
      <c r="E815" s="8" t="n">
        <f aca="false">LN(D815/D814)</f>
        <v>-0.484779638637152</v>
      </c>
    </row>
    <row r="816" customFormat="false" ht="12.75" hidden="false" customHeight="false" outlineLevel="0" collapsed="false">
      <c r="A816" s="0" t="n">
        <v>813</v>
      </c>
      <c r="B816" s="7" t="n">
        <v>35956</v>
      </c>
      <c r="C816" s="1" t="n">
        <v>19</v>
      </c>
      <c r="D816" s="8" t="n">
        <v>4.02</v>
      </c>
      <c r="E816" s="8" t="n">
        <f aca="false">LN(D816/D815)</f>
        <v>0.138518934135562</v>
      </c>
    </row>
    <row r="817" customFormat="false" ht="12.75" hidden="false" customHeight="false" outlineLevel="0" collapsed="false">
      <c r="A817" s="0" t="n">
        <v>814</v>
      </c>
      <c r="B817" s="7" t="n">
        <v>35956</v>
      </c>
      <c r="C817" s="1" t="n">
        <v>20</v>
      </c>
      <c r="D817" s="8" t="n">
        <v>4.06</v>
      </c>
      <c r="E817" s="8" t="n">
        <f aca="false">LN(D817/D816)</f>
        <v>0.00990107098271154</v>
      </c>
    </row>
    <row r="818" customFormat="false" ht="12.75" hidden="false" customHeight="false" outlineLevel="0" collapsed="false">
      <c r="A818" s="0" t="n">
        <v>815</v>
      </c>
      <c r="B818" s="7" t="n">
        <v>35956</v>
      </c>
      <c r="C818" s="1" t="n">
        <v>21</v>
      </c>
      <c r="D818" s="8" t="n">
        <v>10.29323</v>
      </c>
      <c r="E818" s="8" t="n">
        <f aca="false">LN(D818/D817)</f>
        <v>0.930303423964331</v>
      </c>
    </row>
    <row r="819" customFormat="false" ht="12.75" hidden="false" customHeight="false" outlineLevel="0" collapsed="false">
      <c r="A819" s="0" t="n">
        <v>816</v>
      </c>
      <c r="B819" s="7" t="n">
        <v>35956</v>
      </c>
      <c r="C819" s="1" t="n">
        <v>22</v>
      </c>
      <c r="D819" s="8" t="n">
        <v>9.51743</v>
      </c>
      <c r="E819" s="8" t="n">
        <f aca="false">LN(D819/D818)</f>
        <v>-0.0783615432031074</v>
      </c>
    </row>
    <row r="820" customFormat="false" ht="12.75" hidden="false" customHeight="false" outlineLevel="0" collapsed="false">
      <c r="A820" s="0" t="n">
        <v>817</v>
      </c>
      <c r="B820" s="7" t="n">
        <v>35957</v>
      </c>
      <c r="C820" s="1" t="n">
        <v>7</v>
      </c>
      <c r="D820" s="8" t="n">
        <v>1</v>
      </c>
      <c r="E820" s="8" t="n">
        <f aca="false">LN(D820/D819)</f>
        <v>-2.25312485437487</v>
      </c>
    </row>
    <row r="821" customFormat="false" ht="12.75" hidden="false" customHeight="false" outlineLevel="0" collapsed="false">
      <c r="A821" s="0" t="n">
        <v>818</v>
      </c>
      <c r="B821" s="7" t="n">
        <v>35957</v>
      </c>
      <c r="C821" s="1" t="n">
        <v>8</v>
      </c>
      <c r="D821" s="8" t="n">
        <v>3.57509</v>
      </c>
      <c r="E821" s="8" t="n">
        <f aca="false">LN(D821/D820)</f>
        <v>1.27399035065427</v>
      </c>
    </row>
    <row r="822" customFormat="false" ht="12.75" hidden="false" customHeight="false" outlineLevel="0" collapsed="false">
      <c r="A822" s="0" t="n">
        <v>819</v>
      </c>
      <c r="B822" s="7" t="n">
        <v>35957</v>
      </c>
      <c r="C822" s="1" t="n">
        <v>9</v>
      </c>
      <c r="D822" s="8" t="n">
        <v>6.79</v>
      </c>
      <c r="E822" s="8" t="n">
        <f aca="false">LN(D822/D821)</f>
        <v>0.64146059091634</v>
      </c>
    </row>
    <row r="823" customFormat="false" ht="12.75" hidden="false" customHeight="false" outlineLevel="0" collapsed="false">
      <c r="A823" s="0" t="n">
        <v>820</v>
      </c>
      <c r="B823" s="7" t="n">
        <v>35957</v>
      </c>
      <c r="C823" s="1" t="n">
        <v>10</v>
      </c>
      <c r="D823" s="8" t="n">
        <v>12</v>
      </c>
      <c r="E823" s="8" t="n">
        <f aca="false">LN(D823/D822)</f>
        <v>0.569455708217396</v>
      </c>
    </row>
    <row r="824" customFormat="false" ht="12.75" hidden="false" customHeight="false" outlineLevel="0" collapsed="false">
      <c r="A824" s="0" t="n">
        <v>821</v>
      </c>
      <c r="B824" s="7" t="n">
        <v>35957</v>
      </c>
      <c r="C824" s="1" t="n">
        <v>11</v>
      </c>
      <c r="D824" s="8" t="n">
        <v>16.12</v>
      </c>
      <c r="E824" s="8" t="n">
        <f aca="false">LN(D824/D823)</f>
        <v>0.295154087290482</v>
      </c>
    </row>
    <row r="825" customFormat="false" ht="12.75" hidden="false" customHeight="false" outlineLevel="0" collapsed="false">
      <c r="A825" s="0" t="n">
        <v>822</v>
      </c>
      <c r="B825" s="7" t="n">
        <v>35957</v>
      </c>
      <c r="C825" s="1" t="n">
        <v>12</v>
      </c>
      <c r="D825" s="8" t="n">
        <v>15</v>
      </c>
      <c r="E825" s="8" t="n">
        <f aca="false">LN(D825/D824)</f>
        <v>-0.0720105359762723</v>
      </c>
    </row>
    <row r="826" customFormat="false" ht="12.75" hidden="false" customHeight="false" outlineLevel="0" collapsed="false">
      <c r="A826" s="0" t="n">
        <v>823</v>
      </c>
      <c r="B826" s="7" t="n">
        <v>35957</v>
      </c>
      <c r="C826" s="1" t="n">
        <v>13</v>
      </c>
      <c r="D826" s="8" t="n">
        <v>5.94788</v>
      </c>
      <c r="E826" s="8" t="n">
        <f aca="false">LN(D826/D825)</f>
        <v>-0.925015347556505</v>
      </c>
    </row>
    <row r="827" customFormat="false" ht="12.75" hidden="false" customHeight="false" outlineLevel="0" collapsed="false">
      <c r="A827" s="0" t="n">
        <v>824</v>
      </c>
      <c r="B827" s="7" t="n">
        <v>35957</v>
      </c>
      <c r="C827" s="1" t="n">
        <v>14</v>
      </c>
      <c r="D827" s="8" t="n">
        <v>4.93</v>
      </c>
      <c r="E827" s="8" t="n">
        <f aca="false">LN(D827/D826)</f>
        <v>-0.187695865491106</v>
      </c>
    </row>
    <row r="828" customFormat="false" ht="12.75" hidden="false" customHeight="false" outlineLevel="0" collapsed="false">
      <c r="A828" s="0" t="n">
        <v>825</v>
      </c>
      <c r="B828" s="7" t="n">
        <v>35957</v>
      </c>
      <c r="C828" s="1" t="n">
        <v>15</v>
      </c>
      <c r="D828" s="8" t="n">
        <v>4.93</v>
      </c>
      <c r="E828" s="8" t="n">
        <f aca="false">LN(D828/D827)</f>
        <v>0</v>
      </c>
    </row>
    <row r="829" customFormat="false" ht="12.75" hidden="false" customHeight="false" outlineLevel="0" collapsed="false">
      <c r="A829" s="0" t="n">
        <v>826</v>
      </c>
      <c r="B829" s="7" t="n">
        <v>35957</v>
      </c>
      <c r="C829" s="1" t="n">
        <v>16</v>
      </c>
      <c r="D829" s="8" t="n">
        <v>4.93</v>
      </c>
      <c r="E829" s="8" t="n">
        <f aca="false">LN(D829/D828)</f>
        <v>0</v>
      </c>
    </row>
    <row r="830" customFormat="false" ht="12.75" hidden="false" customHeight="false" outlineLevel="0" collapsed="false">
      <c r="A830" s="0" t="n">
        <v>827</v>
      </c>
      <c r="B830" s="7" t="n">
        <v>35957</v>
      </c>
      <c r="C830" s="1" t="n">
        <v>17</v>
      </c>
      <c r="D830" s="8" t="n">
        <v>4.93</v>
      </c>
      <c r="E830" s="8" t="n">
        <f aca="false">LN(D830/D829)</f>
        <v>0</v>
      </c>
    </row>
    <row r="831" customFormat="false" ht="12.75" hidden="false" customHeight="false" outlineLevel="0" collapsed="false">
      <c r="A831" s="0" t="n">
        <v>828</v>
      </c>
      <c r="B831" s="7" t="n">
        <v>35957</v>
      </c>
      <c r="C831" s="1" t="n">
        <v>18</v>
      </c>
      <c r="D831" s="8" t="n">
        <v>2.26</v>
      </c>
      <c r="E831" s="8" t="n">
        <f aca="false">LN(D831/D830)</f>
        <v>-0.779974174770404</v>
      </c>
    </row>
    <row r="832" customFormat="false" ht="12.75" hidden="false" customHeight="false" outlineLevel="0" collapsed="false">
      <c r="A832" s="0" t="n">
        <v>829</v>
      </c>
      <c r="B832" s="7" t="n">
        <v>35957</v>
      </c>
      <c r="C832" s="1" t="n">
        <v>19</v>
      </c>
      <c r="D832" s="8" t="n">
        <v>2.26</v>
      </c>
      <c r="E832" s="8" t="n">
        <f aca="false">LN(D832/D831)</f>
        <v>0</v>
      </c>
    </row>
    <row r="833" customFormat="false" ht="12.75" hidden="false" customHeight="false" outlineLevel="0" collapsed="false">
      <c r="A833" s="0" t="n">
        <v>830</v>
      </c>
      <c r="B833" s="7" t="n">
        <v>35957</v>
      </c>
      <c r="C833" s="1" t="n">
        <v>20</v>
      </c>
      <c r="D833" s="8" t="n">
        <v>6.14069</v>
      </c>
      <c r="E833" s="8" t="n">
        <f aca="false">LN(D833/D832)</f>
        <v>0.999572300411102</v>
      </c>
    </row>
    <row r="834" customFormat="false" ht="12.75" hidden="false" customHeight="false" outlineLevel="0" collapsed="false">
      <c r="A834" s="0" t="n">
        <v>831</v>
      </c>
      <c r="B834" s="7" t="n">
        <v>35957</v>
      </c>
      <c r="C834" s="1" t="n">
        <v>21</v>
      </c>
      <c r="D834" s="8" t="n">
        <v>18.21975</v>
      </c>
      <c r="E834" s="8" t="n">
        <f aca="false">LN(D834/D833)</f>
        <v>1.08756905685687</v>
      </c>
    </row>
    <row r="835" customFormat="false" ht="12.75" hidden="false" customHeight="false" outlineLevel="0" collapsed="false">
      <c r="A835" s="0" t="n">
        <v>832</v>
      </c>
      <c r="B835" s="7" t="n">
        <v>35957</v>
      </c>
      <c r="C835" s="1" t="n">
        <v>22</v>
      </c>
      <c r="D835" s="8" t="n">
        <v>17.08513</v>
      </c>
      <c r="E835" s="8" t="n">
        <f aca="false">LN(D835/D834)</f>
        <v>-0.064297676000104</v>
      </c>
    </row>
    <row r="836" customFormat="false" ht="12.75" hidden="false" customHeight="false" outlineLevel="0" collapsed="false">
      <c r="A836" s="0" t="n">
        <v>833</v>
      </c>
      <c r="B836" s="7" t="n">
        <v>35958</v>
      </c>
      <c r="C836" s="1" t="n">
        <v>7</v>
      </c>
      <c r="D836" s="8" t="n">
        <v>1.00098</v>
      </c>
      <c r="E836" s="8" t="n">
        <f aca="false">LN(D836/D835)</f>
        <v>-2.83722897443856</v>
      </c>
    </row>
    <row r="837" customFormat="false" ht="12.75" hidden="false" customHeight="false" outlineLevel="0" collapsed="false">
      <c r="A837" s="0" t="n">
        <v>834</v>
      </c>
      <c r="B837" s="7" t="n">
        <v>35958</v>
      </c>
      <c r="C837" s="1" t="n">
        <v>8</v>
      </c>
      <c r="D837" s="8" t="n">
        <v>2</v>
      </c>
      <c r="E837" s="8" t="n">
        <f aca="false">LN(D837/D836)</f>
        <v>0.692167660446445</v>
      </c>
    </row>
    <row r="838" customFormat="false" ht="12.75" hidden="false" customHeight="false" outlineLevel="0" collapsed="false">
      <c r="A838" s="0" t="n">
        <v>835</v>
      </c>
      <c r="B838" s="7" t="n">
        <v>35958</v>
      </c>
      <c r="C838" s="1" t="n">
        <v>9</v>
      </c>
      <c r="D838" s="8" t="n">
        <v>3.01</v>
      </c>
      <c r="E838" s="8" t="n">
        <f aca="false">LN(D838/D837)</f>
        <v>0.408792898200839</v>
      </c>
    </row>
    <row r="839" customFormat="false" ht="12.75" hidden="false" customHeight="false" outlineLevel="0" collapsed="false">
      <c r="A839" s="0" t="n">
        <v>836</v>
      </c>
      <c r="B839" s="7" t="n">
        <v>35958</v>
      </c>
      <c r="C839" s="1" t="n">
        <v>10</v>
      </c>
      <c r="D839" s="8" t="n">
        <v>3.5</v>
      </c>
      <c r="E839" s="8" t="n">
        <f aca="false">LN(D839/D838)</f>
        <v>0.150822889734584</v>
      </c>
    </row>
    <row r="840" customFormat="false" ht="12.75" hidden="false" customHeight="false" outlineLevel="0" collapsed="false">
      <c r="A840" s="0" t="n">
        <v>837</v>
      </c>
      <c r="B840" s="7" t="n">
        <v>35958</v>
      </c>
      <c r="C840" s="1" t="n">
        <v>11</v>
      </c>
      <c r="D840" s="8" t="n">
        <v>4.5</v>
      </c>
      <c r="E840" s="8" t="n">
        <f aca="false">LN(D840/D839)</f>
        <v>0.251314428280906</v>
      </c>
    </row>
    <row r="841" customFormat="false" ht="12.75" hidden="false" customHeight="false" outlineLevel="0" collapsed="false">
      <c r="A841" s="0" t="n">
        <v>838</v>
      </c>
      <c r="B841" s="7" t="n">
        <v>35958</v>
      </c>
      <c r="C841" s="1" t="n">
        <v>12</v>
      </c>
      <c r="D841" s="8" t="n">
        <v>16</v>
      </c>
      <c r="E841" s="8" t="n">
        <f aca="false">LN(D841/D840)</f>
        <v>1.26851132546351</v>
      </c>
    </row>
    <row r="842" customFormat="false" ht="12.75" hidden="false" customHeight="false" outlineLevel="0" collapsed="false">
      <c r="A842" s="0" t="n">
        <v>839</v>
      </c>
      <c r="B842" s="7" t="n">
        <v>35958</v>
      </c>
      <c r="C842" s="1" t="n">
        <v>13</v>
      </c>
      <c r="D842" s="8" t="n">
        <v>0.40698</v>
      </c>
      <c r="E842" s="8" t="n">
        <f aca="false">LN(D842/D841)</f>
        <v>-3.67157995703588</v>
      </c>
    </row>
    <row r="843" customFormat="false" ht="12.75" hidden="false" customHeight="false" outlineLevel="0" collapsed="false">
      <c r="A843" s="0" t="n">
        <v>840</v>
      </c>
      <c r="B843" s="7" t="n">
        <v>35958</v>
      </c>
      <c r="C843" s="1" t="n">
        <v>14</v>
      </c>
      <c r="D843" s="8" t="n">
        <v>0.63226</v>
      </c>
      <c r="E843" s="8" t="n">
        <f aca="false">LN(D843/D842)</f>
        <v>0.440536657767223</v>
      </c>
    </row>
    <row r="844" customFormat="false" ht="12.75" hidden="false" customHeight="false" outlineLevel="0" collapsed="false">
      <c r="A844" s="0" t="n">
        <v>841</v>
      </c>
      <c r="B844" s="7" t="n">
        <v>35958</v>
      </c>
      <c r="C844" s="1" t="n">
        <v>15</v>
      </c>
      <c r="D844" s="8" t="n">
        <v>0.01</v>
      </c>
      <c r="E844" s="8" t="n">
        <f aca="false">LN(D844/D843)</f>
        <v>-4.14671560895922</v>
      </c>
    </row>
    <row r="845" customFormat="false" ht="12.75" hidden="false" customHeight="false" outlineLevel="0" collapsed="false">
      <c r="A845" s="0" t="n">
        <v>842</v>
      </c>
      <c r="B845" s="7" t="n">
        <v>35958</v>
      </c>
      <c r="C845" s="1" t="n">
        <v>16</v>
      </c>
      <c r="D845" s="8" t="n">
        <v>2.57893</v>
      </c>
      <c r="E845" s="8" t="n">
        <f aca="false">LN(D845/D844)</f>
        <v>5.55254477021572</v>
      </c>
    </row>
    <row r="846" customFormat="false" ht="12.75" hidden="false" customHeight="false" outlineLevel="0" collapsed="false">
      <c r="A846" s="0" t="n">
        <v>843</v>
      </c>
      <c r="B846" s="7" t="n">
        <v>35958</v>
      </c>
      <c r="C846" s="1" t="n">
        <v>17</v>
      </c>
      <c r="D846" s="8" t="n">
        <v>4.2</v>
      </c>
      <c r="E846" s="8" t="n">
        <f aca="false">LN(D846/D845)</f>
        <v>0.487709941061692</v>
      </c>
    </row>
    <row r="847" customFormat="false" ht="12.75" hidden="false" customHeight="false" outlineLevel="0" collapsed="false">
      <c r="A847" s="0" t="n">
        <v>844</v>
      </c>
      <c r="B847" s="7" t="n">
        <v>35958</v>
      </c>
      <c r="C847" s="1" t="n">
        <v>18</v>
      </c>
      <c r="D847" s="8" t="n">
        <v>2.44526</v>
      </c>
      <c r="E847" s="8" t="n">
        <f aca="false">LN(D847/D846)</f>
        <v>-0.540933068547825</v>
      </c>
    </row>
    <row r="848" customFormat="false" ht="12.75" hidden="false" customHeight="false" outlineLevel="0" collapsed="false">
      <c r="A848" s="0" t="n">
        <v>845</v>
      </c>
      <c r="B848" s="7" t="n">
        <v>35958</v>
      </c>
      <c r="C848" s="1" t="n">
        <v>19</v>
      </c>
      <c r="D848" s="8" t="n">
        <v>0.00653</v>
      </c>
      <c r="E848" s="8" t="n">
        <f aca="false">LN(D848/D847)</f>
        <v>-5.9254997924353</v>
      </c>
    </row>
    <row r="849" customFormat="false" ht="12.75" hidden="false" customHeight="false" outlineLevel="0" collapsed="false">
      <c r="A849" s="0" t="n">
        <v>846</v>
      </c>
      <c r="B849" s="7" t="n">
        <v>35958</v>
      </c>
      <c r="C849" s="1" t="n">
        <v>20</v>
      </c>
      <c r="D849" s="8" t="n">
        <v>0.01</v>
      </c>
      <c r="E849" s="8" t="n">
        <f aca="false">LN(D849/D848)</f>
        <v>0.426178149705706</v>
      </c>
    </row>
    <row r="850" customFormat="false" ht="12.75" hidden="false" customHeight="false" outlineLevel="0" collapsed="false">
      <c r="A850" s="0" t="n">
        <v>847</v>
      </c>
      <c r="B850" s="7" t="n">
        <v>35958</v>
      </c>
      <c r="C850" s="1" t="n">
        <v>21</v>
      </c>
      <c r="D850" s="8" t="n">
        <v>3</v>
      </c>
      <c r="E850" s="8" t="n">
        <f aca="false">LN(D850/D849)</f>
        <v>5.7037824746562</v>
      </c>
    </row>
    <row r="851" customFormat="false" ht="12.75" hidden="false" customHeight="false" outlineLevel="0" collapsed="false">
      <c r="A851" s="0" t="n">
        <v>848</v>
      </c>
      <c r="B851" s="7" t="n">
        <v>35958</v>
      </c>
      <c r="C851" s="1" t="n">
        <v>22</v>
      </c>
      <c r="D851" s="8" t="n">
        <v>0.40807</v>
      </c>
      <c r="E851" s="8" t="n">
        <f aca="false">LN(D851/D850)</f>
        <v>-1.99492883933485</v>
      </c>
    </row>
    <row r="852" customFormat="false" ht="12.75" hidden="false" customHeight="false" outlineLevel="0" collapsed="false">
      <c r="A852" s="0" t="n">
        <v>849</v>
      </c>
      <c r="B852" s="7" t="n">
        <v>35961</v>
      </c>
      <c r="C852" s="1" t="n">
        <v>7</v>
      </c>
      <c r="D852" s="8" t="n">
        <v>0.5</v>
      </c>
      <c r="E852" s="8" t="n">
        <f aca="false">LN(D852/D851)</f>
        <v>0.203169370106793</v>
      </c>
    </row>
    <row r="853" customFormat="false" ht="12.75" hidden="false" customHeight="false" outlineLevel="0" collapsed="false">
      <c r="A853" s="0" t="n">
        <v>850</v>
      </c>
      <c r="B853" s="7" t="n">
        <v>35961</v>
      </c>
      <c r="C853" s="1" t="n">
        <v>8</v>
      </c>
      <c r="D853" s="8" t="n">
        <v>20.20191</v>
      </c>
      <c r="E853" s="8" t="n">
        <f aca="false">LN(D853/D852)</f>
        <v>3.69892433495256</v>
      </c>
    </row>
    <row r="854" customFormat="false" ht="12.75" hidden="false" customHeight="false" outlineLevel="0" collapsed="false">
      <c r="A854" s="0" t="n">
        <v>851</v>
      </c>
      <c r="B854" s="7" t="n">
        <v>35961</v>
      </c>
      <c r="C854" s="1" t="n">
        <v>9</v>
      </c>
      <c r="D854" s="8" t="n">
        <v>22</v>
      </c>
      <c r="E854" s="8" t="n">
        <f aca="false">LN(D854/D853)</f>
        <v>0.0852652989657019</v>
      </c>
    </row>
    <row r="855" customFormat="false" ht="12.75" hidden="false" customHeight="false" outlineLevel="0" collapsed="false">
      <c r="A855" s="0" t="n">
        <v>852</v>
      </c>
      <c r="B855" s="7" t="n">
        <v>35961</v>
      </c>
      <c r="C855" s="1" t="n">
        <v>10</v>
      </c>
      <c r="D855" s="8" t="n">
        <v>24.37831</v>
      </c>
      <c r="E855" s="8" t="n">
        <f aca="false">LN(D855/D854)</f>
        <v>0.102651349178101</v>
      </c>
    </row>
    <row r="856" customFormat="false" ht="12.75" hidden="false" customHeight="false" outlineLevel="0" collapsed="false">
      <c r="A856" s="0" t="n">
        <v>853</v>
      </c>
      <c r="B856" s="7" t="n">
        <v>35961</v>
      </c>
      <c r="C856" s="1" t="n">
        <v>11</v>
      </c>
      <c r="D856" s="8" t="n">
        <v>42.48749</v>
      </c>
      <c r="E856" s="8" t="n">
        <f aca="false">LN(D856/D855)</f>
        <v>0.555515877122448</v>
      </c>
    </row>
    <row r="857" customFormat="false" ht="12.75" hidden="false" customHeight="false" outlineLevel="0" collapsed="false">
      <c r="A857" s="0" t="n">
        <v>854</v>
      </c>
      <c r="B857" s="7" t="n">
        <v>35961</v>
      </c>
      <c r="C857" s="1" t="n">
        <v>12</v>
      </c>
      <c r="D857" s="8" t="n">
        <v>62.34334</v>
      </c>
      <c r="E857" s="8" t="n">
        <f aca="false">LN(D857/D856)</f>
        <v>0.383447170402645</v>
      </c>
    </row>
    <row r="858" customFormat="false" ht="12.75" hidden="false" customHeight="false" outlineLevel="0" collapsed="false">
      <c r="A858" s="0" t="n">
        <v>855</v>
      </c>
      <c r="B858" s="7" t="n">
        <v>35961</v>
      </c>
      <c r="C858" s="1" t="n">
        <v>13</v>
      </c>
      <c r="D858" s="8" t="n">
        <v>75.6824</v>
      </c>
      <c r="E858" s="8" t="n">
        <f aca="false">LN(D858/D857)</f>
        <v>0.193888786652856</v>
      </c>
    </row>
    <row r="859" customFormat="false" ht="12.75" hidden="false" customHeight="false" outlineLevel="0" collapsed="false">
      <c r="A859" s="0" t="n">
        <v>856</v>
      </c>
      <c r="B859" s="7" t="n">
        <v>35961</v>
      </c>
      <c r="C859" s="1" t="n">
        <v>14</v>
      </c>
      <c r="D859" s="8" t="n">
        <v>68.32212</v>
      </c>
      <c r="E859" s="8" t="n">
        <f aca="false">LN(D859/D858)</f>
        <v>-0.102312057270521</v>
      </c>
    </row>
    <row r="860" customFormat="false" ht="12.75" hidden="false" customHeight="false" outlineLevel="0" collapsed="false">
      <c r="A860" s="0" t="n">
        <v>857</v>
      </c>
      <c r="B860" s="7" t="n">
        <v>35961</v>
      </c>
      <c r="C860" s="1" t="n">
        <v>15</v>
      </c>
      <c r="D860" s="8" t="n">
        <v>52.17856</v>
      </c>
      <c r="E860" s="8" t="n">
        <f aca="false">LN(D860/D859)</f>
        <v>-0.269561896896436</v>
      </c>
    </row>
    <row r="861" customFormat="false" ht="12.75" hidden="false" customHeight="false" outlineLevel="0" collapsed="false">
      <c r="A861" s="0" t="n">
        <v>858</v>
      </c>
      <c r="B861" s="7" t="n">
        <v>35961</v>
      </c>
      <c r="C861" s="1" t="n">
        <v>16</v>
      </c>
      <c r="D861" s="8" t="n">
        <v>53</v>
      </c>
      <c r="E861" s="8" t="n">
        <f aca="false">LN(D861/D860)</f>
        <v>0.0156202310047133</v>
      </c>
    </row>
    <row r="862" customFormat="false" ht="12.75" hidden="false" customHeight="false" outlineLevel="0" collapsed="false">
      <c r="A862" s="0" t="n">
        <v>859</v>
      </c>
      <c r="B862" s="7" t="n">
        <v>35961</v>
      </c>
      <c r="C862" s="1" t="n">
        <v>17</v>
      </c>
      <c r="D862" s="8" t="n">
        <v>43</v>
      </c>
      <c r="E862" s="8" t="n">
        <f aca="false">LN(D862/D861)</f>
        <v>-0.209091797858559</v>
      </c>
    </row>
    <row r="863" customFormat="false" ht="12.75" hidden="false" customHeight="false" outlineLevel="0" collapsed="false">
      <c r="A863" s="0" t="n">
        <v>860</v>
      </c>
      <c r="B863" s="7" t="n">
        <v>35961</v>
      </c>
      <c r="C863" s="1" t="n">
        <v>18</v>
      </c>
      <c r="D863" s="8" t="n">
        <v>35</v>
      </c>
      <c r="E863" s="8" t="n">
        <f aca="false">LN(D863/D862)</f>
        <v>-0.205852054204149</v>
      </c>
    </row>
    <row r="864" customFormat="false" ht="12.75" hidden="false" customHeight="false" outlineLevel="0" collapsed="false">
      <c r="A864" s="0" t="n">
        <v>861</v>
      </c>
      <c r="B864" s="7" t="n">
        <v>35961</v>
      </c>
      <c r="C864" s="1" t="n">
        <v>19</v>
      </c>
      <c r="D864" s="8" t="n">
        <v>24.64869</v>
      </c>
      <c r="E864" s="8" t="n">
        <f aca="false">LN(D864/D863)</f>
        <v>-0.350624306429135</v>
      </c>
    </row>
    <row r="865" customFormat="false" ht="12.75" hidden="false" customHeight="false" outlineLevel="0" collapsed="false">
      <c r="A865" s="0" t="n">
        <v>862</v>
      </c>
      <c r="B865" s="7" t="n">
        <v>35961</v>
      </c>
      <c r="C865" s="1" t="n">
        <v>20</v>
      </c>
      <c r="D865" s="8" t="n">
        <v>25.84593</v>
      </c>
      <c r="E865" s="8" t="n">
        <f aca="false">LN(D865/D864)</f>
        <v>0.0474293866895989</v>
      </c>
    </row>
    <row r="866" customFormat="false" ht="12.75" hidden="false" customHeight="false" outlineLevel="0" collapsed="false">
      <c r="A866" s="0" t="n">
        <v>863</v>
      </c>
      <c r="B866" s="7" t="n">
        <v>35961</v>
      </c>
      <c r="C866" s="1" t="n">
        <v>21</v>
      </c>
      <c r="D866" s="8" t="n">
        <v>28</v>
      </c>
      <c r="E866" s="8" t="n">
        <f aca="false">LN(D866/D865)</f>
        <v>0.0800513684253263</v>
      </c>
    </row>
    <row r="867" customFormat="false" ht="12.75" hidden="false" customHeight="false" outlineLevel="0" collapsed="false">
      <c r="A867" s="0" t="n">
        <v>864</v>
      </c>
      <c r="B867" s="7" t="n">
        <v>35961</v>
      </c>
      <c r="C867" s="1" t="n">
        <v>22</v>
      </c>
      <c r="D867" s="8" t="n">
        <v>27.58018</v>
      </c>
      <c r="E867" s="8" t="n">
        <f aca="false">LN(D867/D866)</f>
        <v>-0.0151071113628901</v>
      </c>
    </row>
    <row r="868" customFormat="false" ht="12.75" hidden="false" customHeight="false" outlineLevel="0" collapsed="false">
      <c r="A868" s="0" t="n">
        <v>865</v>
      </c>
      <c r="B868" s="7" t="n">
        <v>35962</v>
      </c>
      <c r="C868" s="1" t="n">
        <v>7</v>
      </c>
      <c r="D868" s="8" t="n">
        <v>0.01</v>
      </c>
      <c r="E868" s="8" t="n">
        <f aca="false">LN(D868/D867)</f>
        <v>-7.92226758480041</v>
      </c>
    </row>
    <row r="869" customFormat="false" ht="12.75" hidden="false" customHeight="false" outlineLevel="0" collapsed="false">
      <c r="A869" s="0" t="n">
        <v>866</v>
      </c>
      <c r="B869" s="7" t="n">
        <v>35962</v>
      </c>
      <c r="C869" s="1" t="n">
        <v>8</v>
      </c>
      <c r="D869" s="8" t="n">
        <v>6.69581</v>
      </c>
      <c r="E869" s="8" t="n">
        <f aca="false">LN(D869/D868)</f>
        <v>6.50665214362334</v>
      </c>
    </row>
    <row r="870" customFormat="false" ht="12.75" hidden="false" customHeight="false" outlineLevel="0" collapsed="false">
      <c r="A870" s="0" t="n">
        <v>867</v>
      </c>
      <c r="B870" s="7" t="n">
        <v>35962</v>
      </c>
      <c r="C870" s="1" t="n">
        <v>9</v>
      </c>
      <c r="D870" s="8" t="n">
        <v>19.62</v>
      </c>
      <c r="E870" s="8" t="n">
        <f aca="false">LN(D870/D869)</f>
        <v>1.07506749650197</v>
      </c>
    </row>
    <row r="871" customFormat="false" ht="12.75" hidden="false" customHeight="false" outlineLevel="0" collapsed="false">
      <c r="A871" s="0" t="n">
        <v>868</v>
      </c>
      <c r="B871" s="7" t="n">
        <v>35962</v>
      </c>
      <c r="C871" s="1" t="n">
        <v>10</v>
      </c>
      <c r="D871" s="8" t="n">
        <v>18.89327</v>
      </c>
      <c r="E871" s="8" t="n">
        <f aca="false">LN(D871/D870)</f>
        <v>-0.0377436801409003</v>
      </c>
    </row>
    <row r="872" customFormat="false" ht="12.75" hidden="false" customHeight="false" outlineLevel="0" collapsed="false">
      <c r="A872" s="0" t="n">
        <v>869</v>
      </c>
      <c r="B872" s="7" t="n">
        <v>35962</v>
      </c>
      <c r="C872" s="1" t="n">
        <v>11</v>
      </c>
      <c r="D872" s="8" t="n">
        <v>19.9</v>
      </c>
      <c r="E872" s="8" t="n">
        <f aca="false">LN(D872/D871)</f>
        <v>0.0519139577341297</v>
      </c>
    </row>
    <row r="873" customFormat="false" ht="12.75" hidden="false" customHeight="false" outlineLevel="0" collapsed="false">
      <c r="A873" s="0" t="n">
        <v>870</v>
      </c>
      <c r="B873" s="7" t="n">
        <v>35962</v>
      </c>
      <c r="C873" s="1" t="n">
        <v>12</v>
      </c>
      <c r="D873" s="8" t="n">
        <v>19.9</v>
      </c>
      <c r="E873" s="8" t="n">
        <f aca="false">LN(D873/D872)</f>
        <v>0</v>
      </c>
    </row>
    <row r="874" customFormat="false" ht="12.75" hidden="false" customHeight="false" outlineLevel="0" collapsed="false">
      <c r="A874" s="0" t="n">
        <v>871</v>
      </c>
      <c r="B874" s="7" t="n">
        <v>35962</v>
      </c>
      <c r="C874" s="1" t="n">
        <v>13</v>
      </c>
      <c r="D874" s="8" t="n">
        <v>11.38318</v>
      </c>
      <c r="E874" s="8" t="n">
        <f aca="false">LN(D874/D873)</f>
        <v>-0.558582904457837</v>
      </c>
    </row>
    <row r="875" customFormat="false" ht="12.75" hidden="false" customHeight="false" outlineLevel="0" collapsed="false">
      <c r="A875" s="0" t="n">
        <v>872</v>
      </c>
      <c r="B875" s="7" t="n">
        <v>35962</v>
      </c>
      <c r="C875" s="1" t="n">
        <v>14</v>
      </c>
      <c r="D875" s="8" t="n">
        <v>7</v>
      </c>
      <c r="E875" s="8" t="n">
        <f aca="false">LN(D875/D874)</f>
        <v>-0.486226678217296</v>
      </c>
    </row>
    <row r="876" customFormat="false" ht="12.75" hidden="false" customHeight="false" outlineLevel="0" collapsed="false">
      <c r="A876" s="0" t="n">
        <v>873</v>
      </c>
      <c r="B876" s="7" t="n">
        <v>35962</v>
      </c>
      <c r="C876" s="1" t="n">
        <v>15</v>
      </c>
      <c r="D876" s="8" t="n">
        <v>7</v>
      </c>
      <c r="E876" s="8" t="n">
        <f aca="false">LN(D876/D875)</f>
        <v>0</v>
      </c>
    </row>
    <row r="877" customFormat="false" ht="12.75" hidden="false" customHeight="false" outlineLevel="0" collapsed="false">
      <c r="A877" s="0" t="n">
        <v>874</v>
      </c>
      <c r="B877" s="7" t="n">
        <v>35962</v>
      </c>
      <c r="C877" s="1" t="n">
        <v>16</v>
      </c>
      <c r="D877" s="8" t="n">
        <v>6.79</v>
      </c>
      <c r="E877" s="8" t="n">
        <f aca="false">LN(D877/D876)</f>
        <v>-0.0304592074847086</v>
      </c>
    </row>
    <row r="878" customFormat="false" ht="12.75" hidden="false" customHeight="false" outlineLevel="0" collapsed="false">
      <c r="A878" s="0" t="n">
        <v>875</v>
      </c>
      <c r="B878" s="7" t="n">
        <v>35962</v>
      </c>
      <c r="C878" s="1" t="n">
        <v>17</v>
      </c>
      <c r="D878" s="8" t="n">
        <v>6.65</v>
      </c>
      <c r="E878" s="8" t="n">
        <f aca="false">LN(D878/D877)</f>
        <v>-0.0208340869028419</v>
      </c>
    </row>
    <row r="879" customFormat="false" ht="12.75" hidden="false" customHeight="false" outlineLevel="0" collapsed="false">
      <c r="A879" s="0" t="n">
        <v>876</v>
      </c>
      <c r="B879" s="7" t="n">
        <v>35962</v>
      </c>
      <c r="C879" s="1" t="n">
        <v>18</v>
      </c>
      <c r="D879" s="8" t="n">
        <v>0</v>
      </c>
      <c r="E879" s="8" t="e">
        <f aca="false">LN(D879/D878)</f>
        <v>#VALUE!</v>
      </c>
    </row>
    <row r="880" customFormat="false" ht="12.75" hidden="false" customHeight="false" outlineLevel="0" collapsed="false">
      <c r="A880" s="0" t="n">
        <v>877</v>
      </c>
      <c r="B880" s="7" t="n">
        <v>35962</v>
      </c>
      <c r="C880" s="1" t="n">
        <v>19</v>
      </c>
      <c r="D880" s="8" t="n">
        <v>0.01</v>
      </c>
      <c r="E880" s="8" t="e">
        <f aca="false">LN(D880/D879)</f>
        <v>#DIV/0!</v>
      </c>
    </row>
    <row r="881" customFormat="false" ht="12.75" hidden="false" customHeight="false" outlineLevel="0" collapsed="false">
      <c r="A881" s="0" t="n">
        <v>878</v>
      </c>
      <c r="B881" s="7" t="n">
        <v>35962</v>
      </c>
      <c r="C881" s="1" t="n">
        <v>20</v>
      </c>
      <c r="D881" s="8" t="n">
        <v>4.93</v>
      </c>
      <c r="E881" s="8" t="n">
        <f aca="false">LN(D881/D880)</f>
        <v>6.20050917404269</v>
      </c>
    </row>
    <row r="882" customFormat="false" ht="12.75" hidden="false" customHeight="false" outlineLevel="0" collapsed="false">
      <c r="A882" s="0" t="n">
        <v>879</v>
      </c>
      <c r="B882" s="7" t="n">
        <v>35962</v>
      </c>
      <c r="C882" s="1" t="n">
        <v>21</v>
      </c>
      <c r="D882" s="8" t="n">
        <v>9.48834</v>
      </c>
      <c r="E882" s="8" t="n">
        <f aca="false">LN(D882/D881)</f>
        <v>0.654724688297339</v>
      </c>
    </row>
    <row r="883" customFormat="false" ht="12.75" hidden="false" customHeight="false" outlineLevel="0" collapsed="false">
      <c r="A883" s="0" t="n">
        <v>880</v>
      </c>
      <c r="B883" s="7" t="n">
        <v>35962</v>
      </c>
      <c r="C883" s="1" t="n">
        <v>22</v>
      </c>
      <c r="D883" s="8" t="n">
        <v>5.59868</v>
      </c>
      <c r="E883" s="8" t="n">
        <f aca="false">LN(D883/D882)</f>
        <v>-0.527532820681527</v>
      </c>
    </row>
    <row r="884" customFormat="false" ht="12.75" hidden="false" customHeight="false" outlineLevel="0" collapsed="false">
      <c r="A884" s="0" t="n">
        <v>881</v>
      </c>
      <c r="B884" s="7" t="n">
        <v>35963</v>
      </c>
      <c r="C884" s="1" t="n">
        <v>7</v>
      </c>
      <c r="D884" s="8" t="n">
        <v>1.08925</v>
      </c>
      <c r="E884" s="8" t="n">
        <f aca="false">LN(D884/D883)</f>
        <v>-1.637041469655</v>
      </c>
    </row>
    <row r="885" customFormat="false" ht="12.75" hidden="false" customHeight="false" outlineLevel="0" collapsed="false">
      <c r="A885" s="0" t="n">
        <v>882</v>
      </c>
      <c r="B885" s="7" t="n">
        <v>35963</v>
      </c>
      <c r="C885" s="1" t="n">
        <v>8</v>
      </c>
      <c r="D885" s="8" t="n">
        <v>3.5</v>
      </c>
      <c r="E885" s="8" t="n">
        <f aca="false">LN(D885/D884)</f>
        <v>1.16727358247995</v>
      </c>
    </row>
    <row r="886" customFormat="false" ht="12.75" hidden="false" customHeight="false" outlineLevel="0" collapsed="false">
      <c r="A886" s="0" t="n">
        <v>883</v>
      </c>
      <c r="B886" s="7" t="n">
        <v>35963</v>
      </c>
      <c r="C886" s="1" t="n">
        <v>9</v>
      </c>
      <c r="D886" s="8" t="n">
        <v>4.93</v>
      </c>
      <c r="E886" s="8" t="n">
        <f aca="false">LN(D886/D885)</f>
        <v>0.342576019559231</v>
      </c>
    </row>
    <row r="887" customFormat="false" ht="12.75" hidden="false" customHeight="false" outlineLevel="0" collapsed="false">
      <c r="A887" s="0" t="n">
        <v>884</v>
      </c>
      <c r="B887" s="7" t="n">
        <v>35963</v>
      </c>
      <c r="C887" s="1" t="n">
        <v>10</v>
      </c>
      <c r="D887" s="8" t="n">
        <v>4.93</v>
      </c>
      <c r="E887" s="8" t="n">
        <f aca="false">LN(D887/D886)</f>
        <v>0</v>
      </c>
    </row>
    <row r="888" customFormat="false" ht="12.75" hidden="false" customHeight="false" outlineLevel="0" collapsed="false">
      <c r="A888" s="0" t="n">
        <v>885</v>
      </c>
      <c r="B888" s="7" t="n">
        <v>35963</v>
      </c>
      <c r="C888" s="1" t="n">
        <v>11</v>
      </c>
      <c r="D888" s="8" t="n">
        <v>4.32138</v>
      </c>
      <c r="E888" s="8" t="n">
        <f aca="false">LN(D888/D887)</f>
        <v>-0.131764192365648</v>
      </c>
    </row>
    <row r="889" customFormat="false" ht="12.75" hidden="false" customHeight="false" outlineLevel="0" collapsed="false">
      <c r="A889" s="0" t="n">
        <v>886</v>
      </c>
      <c r="B889" s="7" t="n">
        <v>35963</v>
      </c>
      <c r="C889" s="1" t="n">
        <v>12</v>
      </c>
      <c r="D889" s="8" t="n">
        <v>2</v>
      </c>
      <c r="E889" s="8" t="n">
        <f aca="false">LN(D889/D888)</f>
        <v>-0.770427615129005</v>
      </c>
    </row>
    <row r="890" customFormat="false" ht="12.75" hidden="false" customHeight="false" outlineLevel="0" collapsed="false">
      <c r="A890" s="0" t="n">
        <v>887</v>
      </c>
      <c r="B890" s="7" t="n">
        <v>35963</v>
      </c>
      <c r="C890" s="1" t="n">
        <v>13</v>
      </c>
      <c r="D890" s="8" t="n">
        <v>2.82204</v>
      </c>
      <c r="E890" s="8" t="n">
        <f aca="false">LN(D890/D889)</f>
        <v>0.344312847114658</v>
      </c>
    </row>
    <row r="891" customFormat="false" ht="12.75" hidden="false" customHeight="false" outlineLevel="0" collapsed="false">
      <c r="A891" s="0" t="n">
        <v>888</v>
      </c>
      <c r="B891" s="7" t="n">
        <v>35963</v>
      </c>
      <c r="C891" s="1" t="n">
        <v>14</v>
      </c>
      <c r="D891" s="8" t="n">
        <v>4.75</v>
      </c>
      <c r="E891" s="8" t="n">
        <f aca="false">LN(D891/D890)</f>
        <v>0.520684590371946</v>
      </c>
    </row>
    <row r="892" customFormat="false" ht="12.75" hidden="false" customHeight="false" outlineLevel="0" collapsed="false">
      <c r="A892" s="0" t="n">
        <v>889</v>
      </c>
      <c r="B892" s="7" t="n">
        <v>35963</v>
      </c>
      <c r="C892" s="1" t="n">
        <v>15</v>
      </c>
      <c r="D892" s="8" t="n">
        <v>21.5</v>
      </c>
      <c r="E892" s="8" t="n">
        <f aca="false">LN(D892/D891)</f>
        <v>1.50990831708707</v>
      </c>
    </row>
    <row r="893" customFormat="false" ht="12.75" hidden="false" customHeight="false" outlineLevel="0" collapsed="false">
      <c r="A893" s="0" t="n">
        <v>890</v>
      </c>
      <c r="B893" s="7" t="n">
        <v>35963</v>
      </c>
      <c r="C893" s="1" t="n">
        <v>16</v>
      </c>
      <c r="D893" s="8" t="n">
        <v>21.5</v>
      </c>
      <c r="E893" s="8" t="n">
        <f aca="false">LN(D893/D892)</f>
        <v>0</v>
      </c>
    </row>
    <row r="894" customFormat="false" ht="12.75" hidden="false" customHeight="false" outlineLevel="0" collapsed="false">
      <c r="A894" s="0" t="n">
        <v>891</v>
      </c>
      <c r="B894" s="7" t="n">
        <v>35963</v>
      </c>
      <c r="C894" s="1" t="n">
        <v>17</v>
      </c>
      <c r="D894" s="8" t="n">
        <v>19.61807</v>
      </c>
      <c r="E894" s="8" t="n">
        <f aca="false">LN(D894/D893)</f>
        <v>-0.0916018548461617</v>
      </c>
    </row>
    <row r="895" customFormat="false" ht="12.75" hidden="false" customHeight="false" outlineLevel="0" collapsed="false">
      <c r="A895" s="0" t="n">
        <v>892</v>
      </c>
      <c r="B895" s="7" t="n">
        <v>35963</v>
      </c>
      <c r="C895" s="1" t="n">
        <v>18</v>
      </c>
      <c r="D895" s="8" t="n">
        <v>4.75</v>
      </c>
      <c r="E895" s="8" t="n">
        <f aca="false">LN(D895/D894)</f>
        <v>-1.41830646224091</v>
      </c>
    </row>
    <row r="896" customFormat="false" ht="12.75" hidden="false" customHeight="false" outlineLevel="0" collapsed="false">
      <c r="A896" s="0" t="n">
        <v>893</v>
      </c>
      <c r="B896" s="7" t="n">
        <v>35963</v>
      </c>
      <c r="C896" s="1" t="n">
        <v>19</v>
      </c>
      <c r="D896" s="8" t="n">
        <v>6</v>
      </c>
      <c r="E896" s="8" t="n">
        <f aca="false">LN(D896/D895)</f>
        <v>0.233614851181505</v>
      </c>
    </row>
    <row r="897" customFormat="false" ht="12.75" hidden="false" customHeight="false" outlineLevel="0" collapsed="false">
      <c r="A897" s="0" t="n">
        <v>894</v>
      </c>
      <c r="B897" s="7" t="n">
        <v>35963</v>
      </c>
      <c r="C897" s="1" t="n">
        <v>20</v>
      </c>
      <c r="D897" s="8" t="n">
        <v>6</v>
      </c>
      <c r="E897" s="8" t="n">
        <f aca="false">LN(D897/D896)</f>
        <v>0</v>
      </c>
    </row>
    <row r="898" customFormat="false" ht="12.75" hidden="false" customHeight="false" outlineLevel="0" collapsed="false">
      <c r="A898" s="0" t="n">
        <v>895</v>
      </c>
      <c r="B898" s="7" t="n">
        <v>35963</v>
      </c>
      <c r="C898" s="1" t="n">
        <v>21</v>
      </c>
      <c r="D898" s="8" t="n">
        <v>18.33</v>
      </c>
      <c r="E898" s="8" t="n">
        <f aca="false">LN(D898/D897)</f>
        <v>1.11677959262356</v>
      </c>
    </row>
    <row r="899" customFormat="false" ht="12.75" hidden="false" customHeight="false" outlineLevel="0" collapsed="false">
      <c r="A899" s="0" t="n">
        <v>896</v>
      </c>
      <c r="B899" s="7" t="n">
        <v>35963</v>
      </c>
      <c r="C899" s="1" t="n">
        <v>22</v>
      </c>
      <c r="D899" s="8" t="n">
        <v>4.93</v>
      </c>
      <c r="E899" s="8" t="n">
        <f aca="false">LN(D899/D898)</f>
        <v>-1.31320007379701</v>
      </c>
    </row>
    <row r="900" customFormat="false" ht="12.75" hidden="false" customHeight="false" outlineLevel="0" collapsed="false">
      <c r="A900" s="0" t="n">
        <v>897</v>
      </c>
      <c r="B900" s="7" t="n">
        <v>35964</v>
      </c>
      <c r="C900" s="1" t="n">
        <v>7</v>
      </c>
      <c r="D900" s="8" t="n">
        <v>0.01</v>
      </c>
      <c r="E900" s="8" t="n">
        <f aca="false">LN(D900/D899)</f>
        <v>-6.20050917404269</v>
      </c>
    </row>
    <row r="901" customFormat="false" ht="12.75" hidden="false" customHeight="false" outlineLevel="0" collapsed="false">
      <c r="A901" s="0" t="n">
        <v>898</v>
      </c>
      <c r="B901" s="7" t="n">
        <v>35964</v>
      </c>
      <c r="C901" s="1" t="n">
        <v>8</v>
      </c>
      <c r="D901" s="8" t="n">
        <v>4.93</v>
      </c>
      <c r="E901" s="8" t="n">
        <f aca="false">LN(D901/D900)</f>
        <v>6.20050917404269</v>
      </c>
    </row>
    <row r="902" customFormat="false" ht="12.75" hidden="false" customHeight="false" outlineLevel="0" collapsed="false">
      <c r="A902" s="0" t="n">
        <v>899</v>
      </c>
      <c r="B902" s="7" t="n">
        <v>35964</v>
      </c>
      <c r="C902" s="1" t="n">
        <v>9</v>
      </c>
      <c r="D902" s="8" t="n">
        <v>4.93</v>
      </c>
      <c r="E902" s="8" t="n">
        <f aca="false">LN(D902/D901)</f>
        <v>0</v>
      </c>
    </row>
    <row r="903" customFormat="false" ht="12.75" hidden="false" customHeight="false" outlineLevel="0" collapsed="false">
      <c r="A903" s="0" t="n">
        <v>900</v>
      </c>
      <c r="B903" s="7" t="n">
        <v>35964</v>
      </c>
      <c r="C903" s="1" t="n">
        <v>10</v>
      </c>
      <c r="D903" s="8" t="n">
        <v>11.41728</v>
      </c>
      <c r="E903" s="8" t="n">
        <f aca="false">LN(D903/D902)</f>
        <v>0.839789009170255</v>
      </c>
    </row>
    <row r="904" customFormat="false" ht="12.75" hidden="false" customHeight="false" outlineLevel="0" collapsed="false">
      <c r="A904" s="0" t="n">
        <v>901</v>
      </c>
      <c r="B904" s="7" t="n">
        <v>35964</v>
      </c>
      <c r="C904" s="1" t="n">
        <v>11</v>
      </c>
      <c r="D904" s="8" t="n">
        <v>7</v>
      </c>
      <c r="E904" s="8" t="n">
        <f aca="false">LN(D904/D903)</f>
        <v>-0.48921784816954</v>
      </c>
    </row>
    <row r="905" customFormat="false" ht="12.75" hidden="false" customHeight="false" outlineLevel="0" collapsed="false">
      <c r="A905" s="0" t="n">
        <v>902</v>
      </c>
      <c r="B905" s="7" t="n">
        <v>35964</v>
      </c>
      <c r="C905" s="1" t="n">
        <v>12</v>
      </c>
      <c r="D905" s="8" t="n">
        <v>27.5</v>
      </c>
      <c r="E905" s="8" t="n">
        <f aca="false">LN(D905/D904)</f>
        <v>1.36827585561721</v>
      </c>
    </row>
    <row r="906" customFormat="false" ht="12.75" hidden="false" customHeight="false" outlineLevel="0" collapsed="false">
      <c r="A906" s="0" t="n">
        <v>903</v>
      </c>
      <c r="B906" s="7" t="n">
        <v>35964</v>
      </c>
      <c r="C906" s="1" t="n">
        <v>13</v>
      </c>
      <c r="D906" s="8" t="n">
        <v>28.63</v>
      </c>
      <c r="E906" s="8" t="n">
        <f aca="false">LN(D906/D905)</f>
        <v>0.0402691144374981</v>
      </c>
    </row>
    <row r="907" customFormat="false" ht="12.75" hidden="false" customHeight="false" outlineLevel="0" collapsed="false">
      <c r="A907" s="0" t="n">
        <v>904</v>
      </c>
      <c r="B907" s="7" t="n">
        <v>35964</v>
      </c>
      <c r="C907" s="1" t="n">
        <v>14</v>
      </c>
      <c r="D907" s="8" t="n">
        <v>35.15</v>
      </c>
      <c r="E907" s="8" t="n">
        <f aca="false">LN(D907/D906)</f>
        <v>0.20516949914665</v>
      </c>
    </row>
    <row r="908" customFormat="false" ht="12.75" hidden="false" customHeight="false" outlineLevel="0" collapsed="false">
      <c r="A908" s="0" t="n">
        <v>905</v>
      </c>
      <c r="B908" s="7" t="n">
        <v>35964</v>
      </c>
      <c r="C908" s="1" t="n">
        <v>15</v>
      </c>
      <c r="D908" s="8" t="n">
        <v>35.05305</v>
      </c>
      <c r="E908" s="8" t="n">
        <f aca="false">LN(D908/D907)</f>
        <v>-0.00276199001703291</v>
      </c>
    </row>
    <row r="909" customFormat="false" ht="12.75" hidden="false" customHeight="false" outlineLevel="0" collapsed="false">
      <c r="A909" s="0" t="n">
        <v>906</v>
      </c>
      <c r="B909" s="7" t="n">
        <v>35964</v>
      </c>
      <c r="C909" s="1" t="n">
        <v>16</v>
      </c>
      <c r="D909" s="8" t="n">
        <v>34.43106</v>
      </c>
      <c r="E909" s="8" t="n">
        <f aca="false">LN(D909/D908)</f>
        <v>-0.0179035642588521</v>
      </c>
    </row>
    <row r="910" customFormat="false" ht="12.75" hidden="false" customHeight="false" outlineLevel="0" collapsed="false">
      <c r="A910" s="0" t="n">
        <v>907</v>
      </c>
      <c r="B910" s="7" t="n">
        <v>35964</v>
      </c>
      <c r="C910" s="1" t="n">
        <v>17</v>
      </c>
      <c r="D910" s="8" t="n">
        <v>34.49538</v>
      </c>
      <c r="E910" s="8" t="n">
        <f aca="false">LN(D910/D909)</f>
        <v>0.00186633804589468</v>
      </c>
    </row>
    <row r="911" customFormat="false" ht="12.75" hidden="false" customHeight="false" outlineLevel="0" collapsed="false">
      <c r="A911" s="0" t="n">
        <v>908</v>
      </c>
      <c r="B911" s="7" t="n">
        <v>35964</v>
      </c>
      <c r="C911" s="1" t="n">
        <v>18</v>
      </c>
      <c r="D911" s="8" t="n">
        <v>21.52</v>
      </c>
      <c r="E911" s="8" t="n">
        <f aca="false">LN(D911/D910)</f>
        <v>-0.4718426667331</v>
      </c>
    </row>
    <row r="912" customFormat="false" ht="12.75" hidden="false" customHeight="false" outlineLevel="0" collapsed="false">
      <c r="A912" s="0" t="n">
        <v>909</v>
      </c>
      <c r="B912" s="7" t="n">
        <v>35964</v>
      </c>
      <c r="C912" s="1" t="n">
        <v>19</v>
      </c>
      <c r="D912" s="8" t="n">
        <v>21.52</v>
      </c>
      <c r="E912" s="8" t="n">
        <f aca="false">LN(D912/D911)</f>
        <v>0</v>
      </c>
    </row>
    <row r="913" customFormat="false" ht="12.75" hidden="false" customHeight="false" outlineLevel="0" collapsed="false">
      <c r="A913" s="0" t="n">
        <v>910</v>
      </c>
      <c r="B913" s="7" t="n">
        <v>35964</v>
      </c>
      <c r="C913" s="1" t="n">
        <v>20</v>
      </c>
      <c r="D913" s="8" t="n">
        <v>9</v>
      </c>
      <c r="E913" s="8" t="n">
        <f aca="false">LN(D913/D912)</f>
        <v>-0.871758157957364</v>
      </c>
    </row>
    <row r="914" customFormat="false" ht="12.75" hidden="false" customHeight="false" outlineLevel="0" collapsed="false">
      <c r="A914" s="0" t="n">
        <v>911</v>
      </c>
      <c r="B914" s="7" t="n">
        <v>35964</v>
      </c>
      <c r="C914" s="1" t="n">
        <v>21</v>
      </c>
      <c r="D914" s="8" t="n">
        <v>6.79</v>
      </c>
      <c r="E914" s="8" t="n">
        <f aca="false">LN(D914/D913)</f>
        <v>-0.281773635765615</v>
      </c>
    </row>
    <row r="915" customFormat="false" ht="12.75" hidden="false" customHeight="false" outlineLevel="0" collapsed="false">
      <c r="A915" s="0" t="n">
        <v>912</v>
      </c>
      <c r="B915" s="7" t="n">
        <v>35964</v>
      </c>
      <c r="C915" s="1" t="n">
        <v>22</v>
      </c>
      <c r="D915" s="8" t="n">
        <v>8.01477</v>
      </c>
      <c r="E915" s="8" t="n">
        <f aca="false">LN(D915/D914)</f>
        <v>0.165835147884533</v>
      </c>
    </row>
    <row r="916" customFormat="false" ht="12.75" hidden="false" customHeight="false" outlineLevel="0" collapsed="false">
      <c r="A916" s="0" t="n">
        <v>913</v>
      </c>
      <c r="B916" s="7" t="n">
        <v>35965</v>
      </c>
      <c r="C916" s="1" t="n">
        <v>7</v>
      </c>
      <c r="D916" s="8" t="n">
        <v>0.59508</v>
      </c>
      <c r="E916" s="8" t="n">
        <f aca="false">LN(D916/D915)</f>
        <v>-2.60034551814823</v>
      </c>
    </row>
    <row r="917" customFormat="false" ht="12.75" hidden="false" customHeight="false" outlineLevel="0" collapsed="false">
      <c r="A917" s="0" t="n">
        <v>914</v>
      </c>
      <c r="B917" s="7" t="n">
        <v>35965</v>
      </c>
      <c r="C917" s="1" t="n">
        <v>8</v>
      </c>
      <c r="D917" s="8" t="n">
        <v>1</v>
      </c>
      <c r="E917" s="8" t="n">
        <f aca="false">LN(D917/D916)</f>
        <v>0.519059428693094</v>
      </c>
    </row>
    <row r="918" customFormat="false" ht="12.75" hidden="false" customHeight="false" outlineLevel="0" collapsed="false">
      <c r="A918" s="0" t="n">
        <v>915</v>
      </c>
      <c r="B918" s="7" t="n">
        <v>35965</v>
      </c>
      <c r="C918" s="1" t="n">
        <v>9</v>
      </c>
      <c r="D918" s="8" t="n">
        <v>6.49</v>
      </c>
      <c r="E918" s="8" t="n">
        <f aca="false">LN(D918/D917)</f>
        <v>1.870262530716</v>
      </c>
    </row>
    <row r="919" customFormat="false" ht="12.75" hidden="false" customHeight="false" outlineLevel="0" collapsed="false">
      <c r="A919" s="0" t="n">
        <v>916</v>
      </c>
      <c r="B919" s="7" t="n">
        <v>35965</v>
      </c>
      <c r="C919" s="1" t="n">
        <v>10</v>
      </c>
      <c r="D919" s="8" t="n">
        <v>7</v>
      </c>
      <c r="E919" s="8" t="n">
        <f aca="false">LN(D919/D918)</f>
        <v>0.0756476183393147</v>
      </c>
    </row>
    <row r="920" customFormat="false" ht="12.75" hidden="false" customHeight="false" outlineLevel="0" collapsed="false">
      <c r="A920" s="0" t="n">
        <v>917</v>
      </c>
      <c r="B920" s="7" t="n">
        <v>35965</v>
      </c>
      <c r="C920" s="1" t="n">
        <v>11</v>
      </c>
      <c r="D920" s="8" t="n">
        <v>2</v>
      </c>
      <c r="E920" s="8" t="n">
        <f aca="false">LN(D920/D919)</f>
        <v>-1.25276296849537</v>
      </c>
    </row>
    <row r="921" customFormat="false" ht="12.75" hidden="false" customHeight="false" outlineLevel="0" collapsed="false">
      <c r="A921" s="0" t="n">
        <v>918</v>
      </c>
      <c r="B921" s="7" t="n">
        <v>35965</v>
      </c>
      <c r="C921" s="1" t="n">
        <v>12</v>
      </c>
      <c r="D921" s="8" t="n">
        <v>27.22326</v>
      </c>
      <c r="E921" s="8" t="n">
        <f aca="false">LN(D921/D920)</f>
        <v>2.6109245743709</v>
      </c>
    </row>
    <row r="922" customFormat="false" ht="12.75" hidden="false" customHeight="false" outlineLevel="0" collapsed="false">
      <c r="A922" s="0" t="n">
        <v>919</v>
      </c>
      <c r="B922" s="7" t="n">
        <v>35965</v>
      </c>
      <c r="C922" s="1" t="n">
        <v>13</v>
      </c>
      <c r="D922" s="8" t="n">
        <v>29.05099</v>
      </c>
      <c r="E922" s="8" t="n">
        <f aca="false">LN(D922/D921)</f>
        <v>0.0649808069602315</v>
      </c>
    </row>
    <row r="923" customFormat="false" ht="12.75" hidden="false" customHeight="false" outlineLevel="0" collapsed="false">
      <c r="A923" s="0" t="n">
        <v>920</v>
      </c>
      <c r="B923" s="7" t="n">
        <v>35965</v>
      </c>
      <c r="C923" s="1" t="n">
        <v>14</v>
      </c>
      <c r="D923" s="8" t="n">
        <v>41.55324</v>
      </c>
      <c r="E923" s="8" t="n">
        <f aca="false">LN(D923/D922)</f>
        <v>0.357922934709578</v>
      </c>
    </row>
    <row r="924" customFormat="false" ht="12.75" hidden="false" customHeight="false" outlineLevel="0" collapsed="false">
      <c r="A924" s="0" t="n">
        <v>921</v>
      </c>
      <c r="B924" s="7" t="n">
        <v>35965</v>
      </c>
      <c r="C924" s="1" t="n">
        <v>15</v>
      </c>
      <c r="D924" s="8" t="n">
        <v>36.45124</v>
      </c>
      <c r="E924" s="8" t="n">
        <f aca="false">LN(D924/D923)</f>
        <v>-0.131000019520238</v>
      </c>
    </row>
    <row r="925" customFormat="false" ht="12.75" hidden="false" customHeight="false" outlineLevel="0" collapsed="false">
      <c r="A925" s="0" t="n">
        <v>922</v>
      </c>
      <c r="B925" s="7" t="n">
        <v>35965</v>
      </c>
      <c r="C925" s="1" t="n">
        <v>16</v>
      </c>
      <c r="D925" s="8" t="n">
        <v>36.50001</v>
      </c>
      <c r="E925" s="8" t="n">
        <f aca="false">LN(D925/D924)</f>
        <v>0.0013370574805944</v>
      </c>
    </row>
    <row r="926" customFormat="false" ht="12.75" hidden="false" customHeight="false" outlineLevel="0" collapsed="false">
      <c r="A926" s="0" t="n">
        <v>923</v>
      </c>
      <c r="B926" s="7" t="n">
        <v>35965</v>
      </c>
      <c r="C926" s="1" t="n">
        <v>17</v>
      </c>
      <c r="D926" s="8" t="n">
        <v>24.45</v>
      </c>
      <c r="E926" s="8" t="n">
        <f aca="false">LN(D926/D925)</f>
        <v>-0.40068231864013</v>
      </c>
    </row>
    <row r="927" customFormat="false" ht="12.75" hidden="false" customHeight="false" outlineLevel="0" collapsed="false">
      <c r="A927" s="0" t="n">
        <v>924</v>
      </c>
      <c r="B927" s="7" t="n">
        <v>35965</v>
      </c>
      <c r="C927" s="1" t="n">
        <v>18</v>
      </c>
      <c r="D927" s="8" t="n">
        <v>11.5</v>
      </c>
      <c r="E927" s="8" t="n">
        <f aca="false">LN(D927/D926)</f>
        <v>-0.754283180551677</v>
      </c>
    </row>
    <row r="928" customFormat="false" ht="12.75" hidden="false" customHeight="false" outlineLevel="0" collapsed="false">
      <c r="A928" s="0" t="n">
        <v>925</v>
      </c>
      <c r="B928" s="7" t="n">
        <v>35965</v>
      </c>
      <c r="C928" s="1" t="n">
        <v>19</v>
      </c>
      <c r="D928" s="8" t="n">
        <v>11.5</v>
      </c>
      <c r="E928" s="8" t="n">
        <f aca="false">LN(D928/D927)</f>
        <v>0</v>
      </c>
    </row>
    <row r="929" customFormat="false" ht="12.75" hidden="false" customHeight="false" outlineLevel="0" collapsed="false">
      <c r="A929" s="0" t="n">
        <v>926</v>
      </c>
      <c r="B929" s="7" t="n">
        <v>35965</v>
      </c>
      <c r="C929" s="1" t="n">
        <v>20</v>
      </c>
      <c r="D929" s="8" t="n">
        <v>3</v>
      </c>
      <c r="E929" s="8" t="n">
        <f aca="false">LN(D929/D928)</f>
        <v>-1.34373474670109</v>
      </c>
    </row>
    <row r="930" customFormat="false" ht="12.75" hidden="false" customHeight="false" outlineLevel="0" collapsed="false">
      <c r="A930" s="0" t="n">
        <v>927</v>
      </c>
      <c r="B930" s="7" t="n">
        <v>35965</v>
      </c>
      <c r="C930" s="1" t="n">
        <v>21</v>
      </c>
      <c r="D930" s="8" t="n">
        <v>8.51</v>
      </c>
      <c r="E930" s="8" t="n">
        <f aca="false">LN(D930/D929)</f>
        <v>1.04262965391717</v>
      </c>
    </row>
    <row r="931" customFormat="false" ht="12.75" hidden="false" customHeight="false" outlineLevel="0" collapsed="false">
      <c r="A931" s="0" t="n">
        <v>928</v>
      </c>
      <c r="B931" s="7" t="n">
        <v>35965</v>
      </c>
      <c r="C931" s="1" t="n">
        <v>22</v>
      </c>
      <c r="D931" s="8" t="n">
        <v>8.5</v>
      </c>
      <c r="E931" s="8" t="n">
        <f aca="false">LN(D931/D930)</f>
        <v>-0.00117577908901195</v>
      </c>
    </row>
    <row r="932" customFormat="false" ht="12.75" hidden="false" customHeight="false" outlineLevel="0" collapsed="false">
      <c r="A932" s="0" t="n">
        <v>929</v>
      </c>
      <c r="B932" s="7" t="n">
        <v>35968</v>
      </c>
      <c r="C932" s="1" t="n">
        <v>7</v>
      </c>
      <c r="D932" s="8" t="n">
        <v>0.00325</v>
      </c>
      <c r="E932" s="8" t="n">
        <f aca="false">LN(D932/D931)</f>
        <v>-7.86916644613676</v>
      </c>
    </row>
    <row r="933" customFormat="false" ht="12.75" hidden="false" customHeight="false" outlineLevel="0" collapsed="false">
      <c r="A933" s="0" t="n">
        <v>930</v>
      </c>
      <c r="B933" s="7" t="n">
        <v>35968</v>
      </c>
      <c r="C933" s="1" t="n">
        <v>8</v>
      </c>
      <c r="D933" s="8" t="n">
        <v>3.18818</v>
      </c>
      <c r="E933" s="8" t="n">
        <f aca="false">LN(D933/D932)</f>
        <v>6.88855050370605</v>
      </c>
    </row>
    <row r="934" customFormat="false" ht="12.75" hidden="false" customHeight="false" outlineLevel="0" collapsed="false">
      <c r="A934" s="0" t="n">
        <v>931</v>
      </c>
      <c r="B934" s="7" t="n">
        <v>35968</v>
      </c>
      <c r="C934" s="1" t="n">
        <v>9</v>
      </c>
      <c r="D934" s="8" t="n">
        <v>5.38146</v>
      </c>
      <c r="E934" s="8" t="n">
        <f aca="false">LN(D934/D933)</f>
        <v>0.523509491757158</v>
      </c>
    </row>
    <row r="935" customFormat="false" ht="12.75" hidden="false" customHeight="false" outlineLevel="0" collapsed="false">
      <c r="A935" s="0" t="n">
        <v>932</v>
      </c>
      <c r="B935" s="7" t="n">
        <v>35968</v>
      </c>
      <c r="C935" s="1" t="n">
        <v>10</v>
      </c>
      <c r="D935" s="8" t="n">
        <v>7</v>
      </c>
      <c r="E935" s="8" t="n">
        <f aca="false">LN(D935/D934)</f>
        <v>0.262950436232597</v>
      </c>
    </row>
    <row r="936" customFormat="false" ht="12.75" hidden="false" customHeight="false" outlineLevel="0" collapsed="false">
      <c r="A936" s="0" t="n">
        <v>933</v>
      </c>
      <c r="B936" s="7" t="n">
        <v>35968</v>
      </c>
      <c r="C936" s="1" t="n">
        <v>11</v>
      </c>
      <c r="D936" s="8" t="n">
        <v>5.01</v>
      </c>
      <c r="E936" s="8" t="n">
        <f aca="false">LN(D936/D935)</f>
        <v>-0.33447423395854</v>
      </c>
    </row>
    <row r="937" customFormat="false" ht="12.75" hidden="false" customHeight="false" outlineLevel="0" collapsed="false">
      <c r="A937" s="0" t="n">
        <v>934</v>
      </c>
      <c r="B937" s="7" t="n">
        <v>35968</v>
      </c>
      <c r="C937" s="1" t="n">
        <v>12</v>
      </c>
      <c r="D937" s="8" t="n">
        <v>21.48</v>
      </c>
      <c r="E937" s="8" t="n">
        <f aca="false">LN(D937/D936)</f>
        <v>1.45568635454389</v>
      </c>
    </row>
    <row r="938" customFormat="false" ht="12.75" hidden="false" customHeight="false" outlineLevel="0" collapsed="false">
      <c r="A938" s="0" t="n">
        <v>935</v>
      </c>
      <c r="B938" s="7" t="n">
        <v>35968</v>
      </c>
      <c r="C938" s="1" t="n">
        <v>13</v>
      </c>
      <c r="D938" s="8" t="n">
        <v>1</v>
      </c>
      <c r="E938" s="8" t="n">
        <f aca="false">LN(D938/D937)</f>
        <v>-3.06712226964066</v>
      </c>
    </row>
    <row r="939" customFormat="false" ht="12.75" hidden="false" customHeight="false" outlineLevel="0" collapsed="false">
      <c r="A939" s="0" t="n">
        <v>936</v>
      </c>
      <c r="B939" s="7" t="n">
        <v>35968</v>
      </c>
      <c r="C939" s="1" t="n">
        <v>14</v>
      </c>
      <c r="D939" s="8" t="n">
        <v>1</v>
      </c>
      <c r="E939" s="8" t="n">
        <f aca="false">LN(D939/D938)</f>
        <v>0</v>
      </c>
    </row>
    <row r="940" customFormat="false" ht="12.75" hidden="false" customHeight="false" outlineLevel="0" collapsed="false">
      <c r="A940" s="0" t="n">
        <v>937</v>
      </c>
      <c r="B940" s="7" t="n">
        <v>35968</v>
      </c>
      <c r="C940" s="1" t="n">
        <v>15</v>
      </c>
      <c r="D940" s="8" t="n">
        <v>2</v>
      </c>
      <c r="E940" s="8" t="n">
        <f aca="false">LN(D940/D939)</f>
        <v>0.693147180559945</v>
      </c>
    </row>
    <row r="941" customFormat="false" ht="12.75" hidden="false" customHeight="false" outlineLevel="0" collapsed="false">
      <c r="A941" s="0" t="n">
        <v>938</v>
      </c>
      <c r="B941" s="7" t="n">
        <v>35968</v>
      </c>
      <c r="C941" s="1" t="n">
        <v>16</v>
      </c>
      <c r="D941" s="8" t="n">
        <v>2</v>
      </c>
      <c r="E941" s="8" t="n">
        <f aca="false">LN(D941/D940)</f>
        <v>0</v>
      </c>
    </row>
    <row r="942" customFormat="false" ht="12.75" hidden="false" customHeight="false" outlineLevel="0" collapsed="false">
      <c r="A942" s="0" t="n">
        <v>939</v>
      </c>
      <c r="B942" s="7" t="n">
        <v>35968</v>
      </c>
      <c r="C942" s="1" t="n">
        <v>17</v>
      </c>
      <c r="D942" s="8" t="n">
        <v>8.24</v>
      </c>
      <c r="E942" s="8" t="n">
        <f aca="false">LN(D942/D941)</f>
        <v>1.41585316336144</v>
      </c>
    </row>
    <row r="943" customFormat="false" ht="12.75" hidden="false" customHeight="false" outlineLevel="0" collapsed="false">
      <c r="A943" s="0" t="n">
        <v>940</v>
      </c>
      <c r="B943" s="7" t="n">
        <v>35968</v>
      </c>
      <c r="C943" s="1" t="n">
        <v>18</v>
      </c>
      <c r="D943" s="8" t="n">
        <v>5</v>
      </c>
      <c r="E943" s="8" t="n">
        <f aca="false">LN(D943/D942)</f>
        <v>-0.49956243148728</v>
      </c>
    </row>
    <row r="944" customFormat="false" ht="12.75" hidden="false" customHeight="false" outlineLevel="0" collapsed="false">
      <c r="A944" s="0" t="n">
        <v>941</v>
      </c>
      <c r="B944" s="7" t="n">
        <v>35968</v>
      </c>
      <c r="C944" s="1" t="n">
        <v>19</v>
      </c>
      <c r="D944" s="8" t="n">
        <v>2</v>
      </c>
      <c r="E944" s="8" t="n">
        <f aca="false">LN(D944/D943)</f>
        <v>-0.916290731874155</v>
      </c>
    </row>
    <row r="945" customFormat="false" ht="12.75" hidden="false" customHeight="false" outlineLevel="0" collapsed="false">
      <c r="A945" s="0" t="n">
        <v>942</v>
      </c>
      <c r="B945" s="7" t="n">
        <v>35968</v>
      </c>
      <c r="C945" s="1" t="n">
        <v>20</v>
      </c>
      <c r="D945" s="8" t="n">
        <v>4.5</v>
      </c>
      <c r="E945" s="8" t="n">
        <f aca="false">LN(D945/D944)</f>
        <v>0.810930216216329</v>
      </c>
    </row>
    <row r="946" customFormat="false" ht="12.75" hidden="false" customHeight="false" outlineLevel="0" collapsed="false">
      <c r="A946" s="0" t="n">
        <v>943</v>
      </c>
      <c r="B946" s="7" t="n">
        <v>35968</v>
      </c>
      <c r="C946" s="1" t="n">
        <v>21</v>
      </c>
      <c r="D946" s="8" t="n">
        <v>4.5</v>
      </c>
      <c r="E946" s="8" t="n">
        <f aca="false">LN(D946/D945)</f>
        <v>0</v>
      </c>
    </row>
    <row r="947" customFormat="false" ht="12.75" hidden="false" customHeight="false" outlineLevel="0" collapsed="false">
      <c r="A947" s="0" t="n">
        <v>944</v>
      </c>
      <c r="B947" s="7" t="n">
        <v>35968</v>
      </c>
      <c r="C947" s="1" t="n">
        <v>22</v>
      </c>
      <c r="D947" s="8" t="n">
        <v>21.22</v>
      </c>
      <c r="E947" s="8" t="n">
        <f aca="false">LN(D947/D946)</f>
        <v>1.55086673640956</v>
      </c>
    </row>
    <row r="948" customFormat="false" ht="12.75" hidden="false" customHeight="false" outlineLevel="0" collapsed="false">
      <c r="A948" s="0" t="n">
        <v>945</v>
      </c>
      <c r="B948" s="7" t="n">
        <v>35969</v>
      </c>
      <c r="C948" s="1" t="n">
        <v>7</v>
      </c>
      <c r="D948" s="8" t="n">
        <v>0.3236</v>
      </c>
      <c r="E948" s="8" t="n">
        <f aca="false">LN(D948/D947)</f>
        <v>-4.18319122698364</v>
      </c>
    </row>
    <row r="949" customFormat="false" ht="12.75" hidden="false" customHeight="false" outlineLevel="0" collapsed="false">
      <c r="A949" s="0" t="n">
        <v>946</v>
      </c>
      <c r="B949" s="7" t="n">
        <v>35969</v>
      </c>
      <c r="C949" s="1" t="n">
        <v>8</v>
      </c>
      <c r="D949" s="8" t="n">
        <v>7.23166</v>
      </c>
      <c r="E949" s="8" t="n">
        <f aca="false">LN(D949/D948)</f>
        <v>3.10671570250818</v>
      </c>
    </row>
    <row r="950" customFormat="false" ht="12.75" hidden="false" customHeight="false" outlineLevel="0" collapsed="false">
      <c r="A950" s="0" t="n">
        <v>947</v>
      </c>
      <c r="B950" s="7" t="n">
        <v>35969</v>
      </c>
      <c r="C950" s="1" t="n">
        <v>9</v>
      </c>
      <c r="D950" s="8" t="n">
        <v>1.69218</v>
      </c>
      <c r="E950" s="8" t="n">
        <f aca="false">LN(D950/D949)</f>
        <v>-1.45245097020589</v>
      </c>
    </row>
    <row r="951" customFormat="false" ht="12.75" hidden="false" customHeight="false" outlineLevel="0" collapsed="false">
      <c r="A951" s="0" t="n">
        <v>948</v>
      </c>
      <c r="B951" s="7" t="n">
        <v>35969</v>
      </c>
      <c r="C951" s="1" t="n">
        <v>10</v>
      </c>
      <c r="D951" s="8" t="n">
        <v>7</v>
      </c>
      <c r="E951" s="8" t="n">
        <f aca="false">LN(D951/D950)</f>
        <v>1.41989251055083</v>
      </c>
    </row>
    <row r="952" customFormat="false" ht="12.75" hidden="false" customHeight="false" outlineLevel="0" collapsed="false">
      <c r="A952" s="0" t="n">
        <v>949</v>
      </c>
      <c r="B952" s="7" t="n">
        <v>35969</v>
      </c>
      <c r="C952" s="1" t="n">
        <v>11</v>
      </c>
      <c r="D952" s="8" t="n">
        <v>7</v>
      </c>
      <c r="E952" s="8" t="n">
        <f aca="false">LN(D952/D951)</f>
        <v>0</v>
      </c>
    </row>
    <row r="953" customFormat="false" ht="12.75" hidden="false" customHeight="false" outlineLevel="0" collapsed="false">
      <c r="A953" s="0" t="n">
        <v>950</v>
      </c>
      <c r="B953" s="7" t="n">
        <v>35969</v>
      </c>
      <c r="C953" s="1" t="n">
        <v>12</v>
      </c>
      <c r="D953" s="8" t="n">
        <v>10.08207</v>
      </c>
      <c r="E953" s="8" t="n">
        <f aca="false">LN(D953/D952)</f>
        <v>0.364848449647875</v>
      </c>
    </row>
    <row r="954" customFormat="false" ht="12.75" hidden="false" customHeight="false" outlineLevel="0" collapsed="false">
      <c r="A954" s="0" t="n">
        <v>951</v>
      </c>
      <c r="B954" s="7" t="n">
        <v>35969</v>
      </c>
      <c r="C954" s="1" t="n">
        <v>13</v>
      </c>
      <c r="D954" s="8" t="n">
        <v>10.08444</v>
      </c>
      <c r="E954" s="8" t="n">
        <f aca="false">LN(D954/D953)</f>
        <v>0.000235043149351194</v>
      </c>
    </row>
    <row r="955" customFormat="false" ht="12.75" hidden="false" customHeight="false" outlineLevel="0" collapsed="false">
      <c r="A955" s="0" t="n">
        <v>952</v>
      </c>
      <c r="B955" s="7" t="n">
        <v>35969</v>
      </c>
      <c r="C955" s="1" t="n">
        <v>14</v>
      </c>
      <c r="D955" s="8" t="n">
        <v>19.01029</v>
      </c>
      <c r="E955" s="8" t="n">
        <f aca="false">LN(D955/D954)</f>
        <v>0.63398676966032</v>
      </c>
    </row>
    <row r="956" customFormat="false" ht="12.75" hidden="false" customHeight="false" outlineLevel="0" collapsed="false">
      <c r="A956" s="0" t="n">
        <v>953</v>
      </c>
      <c r="B956" s="7" t="n">
        <v>35969</v>
      </c>
      <c r="C956" s="1" t="n">
        <v>15</v>
      </c>
      <c r="D956" s="8" t="n">
        <v>24.14795</v>
      </c>
      <c r="E956" s="8" t="n">
        <f aca="false">LN(D956/D955)</f>
        <v>0.239219078854327</v>
      </c>
    </row>
    <row r="957" customFormat="false" ht="12.75" hidden="false" customHeight="false" outlineLevel="0" collapsed="false">
      <c r="A957" s="0" t="n">
        <v>954</v>
      </c>
      <c r="B957" s="7" t="n">
        <v>35969</v>
      </c>
      <c r="C957" s="1" t="n">
        <v>16</v>
      </c>
      <c r="D957" s="8" t="n">
        <v>24.8411</v>
      </c>
      <c r="E957" s="8" t="n">
        <f aca="false">LN(D957/D956)</f>
        <v>0.0283000491314592</v>
      </c>
    </row>
    <row r="958" customFormat="false" ht="12.75" hidden="false" customHeight="false" outlineLevel="0" collapsed="false">
      <c r="A958" s="0" t="n">
        <v>955</v>
      </c>
      <c r="B958" s="7" t="n">
        <v>35969</v>
      </c>
      <c r="C958" s="1" t="n">
        <v>17</v>
      </c>
      <c r="D958" s="8" t="n">
        <v>22.81922</v>
      </c>
      <c r="E958" s="8" t="n">
        <f aca="false">LN(D958/D957)</f>
        <v>-0.0848963761922667</v>
      </c>
    </row>
    <row r="959" customFormat="false" ht="12.75" hidden="false" customHeight="false" outlineLevel="0" collapsed="false">
      <c r="A959" s="0" t="n">
        <v>956</v>
      </c>
      <c r="B959" s="7" t="n">
        <v>35969</v>
      </c>
      <c r="C959" s="1" t="n">
        <v>18</v>
      </c>
      <c r="D959" s="8" t="n">
        <v>22.609</v>
      </c>
      <c r="E959" s="8" t="n">
        <f aca="false">LN(D959/D958)</f>
        <v>-0.00925510621219924</v>
      </c>
    </row>
    <row r="960" customFormat="false" ht="12.75" hidden="false" customHeight="false" outlineLevel="0" collapsed="false">
      <c r="A960" s="0" t="n">
        <v>957</v>
      </c>
      <c r="B960" s="7" t="n">
        <v>35969</v>
      </c>
      <c r="C960" s="1" t="n">
        <v>19</v>
      </c>
      <c r="D960" s="8" t="n">
        <v>9</v>
      </c>
      <c r="E960" s="8" t="n">
        <f aca="false">LN(D960/D959)</f>
        <v>-0.92112347975796</v>
      </c>
    </row>
    <row r="961" customFormat="false" ht="12.75" hidden="false" customHeight="false" outlineLevel="0" collapsed="false">
      <c r="A961" s="0" t="n">
        <v>958</v>
      </c>
      <c r="B961" s="7" t="n">
        <v>35969</v>
      </c>
      <c r="C961" s="1" t="n">
        <v>20</v>
      </c>
      <c r="D961" s="8" t="n">
        <v>15</v>
      </c>
      <c r="E961" s="8" t="n">
        <f aca="false">LN(D961/D960)</f>
        <v>0.510825623765991</v>
      </c>
    </row>
    <row r="962" customFormat="false" ht="12.75" hidden="false" customHeight="false" outlineLevel="0" collapsed="false">
      <c r="A962" s="0" t="n">
        <v>959</v>
      </c>
      <c r="B962" s="7" t="n">
        <v>35969</v>
      </c>
      <c r="C962" s="1" t="n">
        <v>21</v>
      </c>
      <c r="D962" s="8" t="n">
        <v>9</v>
      </c>
      <c r="E962" s="8" t="n">
        <f aca="false">LN(D962/D961)</f>
        <v>-0.510825623765991</v>
      </c>
    </row>
    <row r="963" customFormat="false" ht="12.75" hidden="false" customHeight="false" outlineLevel="0" collapsed="false">
      <c r="A963" s="0" t="n">
        <v>960</v>
      </c>
      <c r="B963" s="7" t="n">
        <v>35969</v>
      </c>
      <c r="C963" s="1" t="n">
        <v>22</v>
      </c>
      <c r="D963" s="8" t="n">
        <v>24.79</v>
      </c>
      <c r="E963" s="8" t="n">
        <f aca="false">LN(D963/D962)</f>
        <v>1.01321576871088</v>
      </c>
    </row>
    <row r="964" customFormat="false" ht="12.75" hidden="false" customHeight="false" outlineLevel="0" collapsed="false">
      <c r="A964" s="0" t="n">
        <v>961</v>
      </c>
      <c r="B964" s="7" t="n">
        <v>35970</v>
      </c>
      <c r="C964" s="1" t="n">
        <v>7</v>
      </c>
      <c r="D964" s="8" t="n">
        <v>0.01</v>
      </c>
      <c r="E964" s="8" t="n">
        <f aca="false">LN(D964/D963)</f>
        <v>-7.81561053203519</v>
      </c>
    </row>
    <row r="965" customFormat="false" ht="12.75" hidden="false" customHeight="false" outlineLevel="0" collapsed="false">
      <c r="A965" s="0" t="n">
        <v>962</v>
      </c>
      <c r="B965" s="7" t="n">
        <v>35970</v>
      </c>
      <c r="C965" s="1" t="n">
        <v>8</v>
      </c>
      <c r="D965" s="8" t="n">
        <v>0.01</v>
      </c>
      <c r="E965" s="8" t="n">
        <f aca="false">LN(D965/D964)</f>
        <v>0</v>
      </c>
    </row>
    <row r="966" customFormat="false" ht="12.75" hidden="false" customHeight="false" outlineLevel="0" collapsed="false">
      <c r="A966" s="0" t="n">
        <v>963</v>
      </c>
      <c r="B966" s="7" t="n">
        <v>35970</v>
      </c>
      <c r="C966" s="1" t="n">
        <v>9</v>
      </c>
      <c r="D966" s="8" t="n">
        <v>0.43661</v>
      </c>
      <c r="E966" s="8" t="n">
        <f aca="false">LN(D966/D965)</f>
        <v>3.77645525511969</v>
      </c>
    </row>
    <row r="967" customFormat="false" ht="12.75" hidden="false" customHeight="false" outlineLevel="0" collapsed="false">
      <c r="A967" s="0" t="n">
        <v>964</v>
      </c>
      <c r="B967" s="7" t="n">
        <v>35970</v>
      </c>
      <c r="C967" s="1" t="n">
        <v>10</v>
      </c>
      <c r="D967" s="8" t="n">
        <v>8.38516</v>
      </c>
      <c r="E967" s="8" t="n">
        <f aca="false">LN(D967/D966)</f>
        <v>2.95517840765502</v>
      </c>
    </row>
    <row r="968" customFormat="false" ht="12.75" hidden="false" customHeight="false" outlineLevel="0" collapsed="false">
      <c r="A968" s="0" t="n">
        <v>965</v>
      </c>
      <c r="B968" s="7" t="n">
        <v>35970</v>
      </c>
      <c r="C968" s="1" t="n">
        <v>11</v>
      </c>
      <c r="D968" s="8" t="n">
        <v>23.10879</v>
      </c>
      <c r="E968" s="8" t="n">
        <f aca="false">LN(D968/D967)</f>
        <v>1.01374958784247</v>
      </c>
    </row>
    <row r="969" customFormat="false" ht="12.75" hidden="false" customHeight="false" outlineLevel="0" collapsed="false">
      <c r="A969" s="0" t="n">
        <v>966</v>
      </c>
      <c r="B969" s="7" t="n">
        <v>35970</v>
      </c>
      <c r="C969" s="1" t="n">
        <v>12</v>
      </c>
      <c r="D969" s="8" t="n">
        <v>23.3</v>
      </c>
      <c r="E969" s="8" t="n">
        <f aca="false">LN(D969/D968)</f>
        <v>0.00824029594256464</v>
      </c>
    </row>
    <row r="970" customFormat="false" ht="12.75" hidden="false" customHeight="false" outlineLevel="0" collapsed="false">
      <c r="A970" s="0" t="n">
        <v>967</v>
      </c>
      <c r="B970" s="7" t="n">
        <v>35970</v>
      </c>
      <c r="C970" s="1" t="n">
        <v>13</v>
      </c>
      <c r="D970" s="8" t="n">
        <v>23.51</v>
      </c>
      <c r="E970" s="8" t="n">
        <f aca="false">LN(D970/D969)</f>
        <v>0.00897250198032324</v>
      </c>
    </row>
    <row r="971" customFormat="false" ht="12.75" hidden="false" customHeight="false" outlineLevel="0" collapsed="false">
      <c r="A971" s="0" t="n">
        <v>968</v>
      </c>
      <c r="B971" s="7" t="n">
        <v>35970</v>
      </c>
      <c r="C971" s="1" t="n">
        <v>14</v>
      </c>
      <c r="D971" s="8" t="n">
        <v>24.24</v>
      </c>
      <c r="E971" s="8" t="n">
        <f aca="false">LN(D971/D970)</f>
        <v>0.0305782986491353</v>
      </c>
    </row>
    <row r="972" customFormat="false" ht="12.75" hidden="false" customHeight="false" outlineLevel="0" collapsed="false">
      <c r="A972" s="0" t="n">
        <v>969</v>
      </c>
      <c r="B972" s="7" t="n">
        <v>35970</v>
      </c>
      <c r="C972" s="1" t="n">
        <v>15</v>
      </c>
      <c r="D972" s="8" t="n">
        <v>24.69</v>
      </c>
      <c r="E972" s="8" t="n">
        <f aca="false">LN(D972/D971)</f>
        <v>0.0183941421559746</v>
      </c>
    </row>
    <row r="973" customFormat="false" ht="12.75" hidden="false" customHeight="false" outlineLevel="0" collapsed="false">
      <c r="A973" s="0" t="n">
        <v>970</v>
      </c>
      <c r="B973" s="7" t="n">
        <v>35970</v>
      </c>
      <c r="C973" s="1" t="n">
        <v>16</v>
      </c>
      <c r="D973" s="8" t="n">
        <v>23.23264</v>
      </c>
      <c r="E973" s="8" t="n">
        <f aca="false">LN(D973/D972)</f>
        <v>-0.0608401168847812</v>
      </c>
    </row>
    <row r="974" customFormat="false" ht="12.75" hidden="false" customHeight="false" outlineLevel="0" collapsed="false">
      <c r="A974" s="0" t="n">
        <v>971</v>
      </c>
      <c r="B974" s="7" t="n">
        <v>35970</v>
      </c>
      <c r="C974" s="1" t="n">
        <v>17</v>
      </c>
      <c r="D974" s="8" t="n">
        <v>24.05</v>
      </c>
      <c r="E974" s="8" t="n">
        <f aca="false">LN(D974/D973)</f>
        <v>0.0345768100794631</v>
      </c>
    </row>
    <row r="975" customFormat="false" ht="12.75" hidden="false" customHeight="false" outlineLevel="0" collapsed="false">
      <c r="A975" s="0" t="n">
        <v>972</v>
      </c>
      <c r="B975" s="7" t="n">
        <v>35970</v>
      </c>
      <c r="C975" s="1" t="n">
        <v>18</v>
      </c>
      <c r="D975" s="8" t="n">
        <v>23.64</v>
      </c>
      <c r="E975" s="8" t="n">
        <f aca="false">LN(D975/D974)</f>
        <v>-0.0171948040138728</v>
      </c>
    </row>
    <row r="976" customFormat="false" ht="12.75" hidden="false" customHeight="false" outlineLevel="0" collapsed="false">
      <c r="A976" s="0" t="n">
        <v>973</v>
      </c>
      <c r="B976" s="7" t="n">
        <v>35970</v>
      </c>
      <c r="C976" s="1" t="n">
        <v>19</v>
      </c>
      <c r="D976" s="8" t="n">
        <v>15.01</v>
      </c>
      <c r="E976" s="8" t="n">
        <f aca="false">LN(D976/D975)</f>
        <v>-0.454223546892527</v>
      </c>
    </row>
    <row r="977" customFormat="false" ht="12.75" hidden="false" customHeight="false" outlineLevel="0" collapsed="false">
      <c r="A977" s="0" t="n">
        <v>974</v>
      </c>
      <c r="B977" s="7" t="n">
        <v>35970</v>
      </c>
      <c r="C977" s="1" t="n">
        <v>20</v>
      </c>
      <c r="D977" s="8" t="n">
        <v>23.41</v>
      </c>
      <c r="E977" s="8" t="n">
        <f aca="false">LN(D977/D976)</f>
        <v>0.444446635857449</v>
      </c>
    </row>
    <row r="978" customFormat="false" ht="12.75" hidden="false" customHeight="false" outlineLevel="0" collapsed="false">
      <c r="A978" s="0" t="n">
        <v>975</v>
      </c>
      <c r="B978" s="7" t="n">
        <v>35970</v>
      </c>
      <c r="C978" s="1" t="n">
        <v>21</v>
      </c>
      <c r="D978" s="8" t="n">
        <v>19</v>
      </c>
      <c r="E978" s="8" t="n">
        <f aca="false">LN(D978/D977)</f>
        <v>-0.208724302336379</v>
      </c>
    </row>
    <row r="979" customFormat="false" ht="12.75" hidden="false" customHeight="false" outlineLevel="0" collapsed="false">
      <c r="A979" s="0" t="n">
        <v>976</v>
      </c>
      <c r="B979" s="7" t="n">
        <v>35970</v>
      </c>
      <c r="C979" s="1" t="n">
        <v>22</v>
      </c>
      <c r="D979" s="8" t="n">
        <v>23.93329</v>
      </c>
      <c r="E979" s="8" t="n">
        <f aca="false">LN(D979/D978)</f>
        <v>0.230831397633031</v>
      </c>
    </row>
    <row r="980" customFormat="false" ht="12.75" hidden="false" customHeight="false" outlineLevel="0" collapsed="false">
      <c r="A980" s="0" t="n">
        <v>977</v>
      </c>
      <c r="B980" s="7" t="n">
        <v>35971</v>
      </c>
      <c r="C980" s="1" t="n">
        <v>7</v>
      </c>
      <c r="D980" s="8" t="n">
        <v>0.01</v>
      </c>
      <c r="E980" s="8" t="n">
        <f aca="false">LN(D980/D979)</f>
        <v>-7.78044056278756</v>
      </c>
    </row>
    <row r="981" customFormat="false" ht="12.75" hidden="false" customHeight="false" outlineLevel="0" collapsed="false">
      <c r="A981" s="0" t="n">
        <v>978</v>
      </c>
      <c r="B981" s="7" t="n">
        <v>35971</v>
      </c>
      <c r="C981" s="1" t="n">
        <v>8</v>
      </c>
      <c r="D981" s="8" t="n">
        <v>1.47884</v>
      </c>
      <c r="E981" s="8" t="n">
        <f aca="false">LN(D981/D980)</f>
        <v>4.99642818266123</v>
      </c>
    </row>
    <row r="982" customFormat="false" ht="12.75" hidden="false" customHeight="false" outlineLevel="0" collapsed="false">
      <c r="A982" s="0" t="n">
        <v>979</v>
      </c>
      <c r="B982" s="7" t="n">
        <v>35971</v>
      </c>
      <c r="C982" s="1" t="n">
        <v>9</v>
      </c>
      <c r="D982" s="8" t="n">
        <v>22.81761</v>
      </c>
      <c r="E982" s="8" t="n">
        <f aca="false">LN(D982/D981)</f>
        <v>2.73627460958532</v>
      </c>
    </row>
    <row r="983" customFormat="false" ht="12.75" hidden="false" customHeight="false" outlineLevel="0" collapsed="false">
      <c r="A983" s="0" t="n">
        <v>980</v>
      </c>
      <c r="B983" s="7" t="n">
        <v>35971</v>
      </c>
      <c r="C983" s="1" t="n">
        <v>10</v>
      </c>
      <c r="D983" s="8" t="n">
        <v>7</v>
      </c>
      <c r="E983" s="8" t="n">
        <f aca="false">LN(D983/D982)</f>
        <v>-1.18162245720314</v>
      </c>
    </row>
    <row r="984" customFormat="false" ht="12.75" hidden="false" customHeight="false" outlineLevel="0" collapsed="false">
      <c r="A984" s="0" t="n">
        <v>981</v>
      </c>
      <c r="B984" s="7" t="n">
        <v>35971</v>
      </c>
      <c r="C984" s="1" t="n">
        <v>11</v>
      </c>
      <c r="D984" s="8" t="n">
        <v>20.78068</v>
      </c>
      <c r="E984" s="8" t="n">
        <f aca="false">LN(D984/D983)</f>
        <v>1.08811355985322</v>
      </c>
    </row>
    <row r="985" customFormat="false" ht="12.75" hidden="false" customHeight="false" outlineLevel="0" collapsed="false">
      <c r="A985" s="0" t="n">
        <v>982</v>
      </c>
      <c r="B985" s="7" t="n">
        <v>35971</v>
      </c>
      <c r="C985" s="1" t="n">
        <v>12</v>
      </c>
      <c r="D985" s="8" t="n">
        <v>33.12507</v>
      </c>
      <c r="E985" s="8" t="n">
        <f aca="false">LN(D985/D984)</f>
        <v>0.466266688603172</v>
      </c>
    </row>
    <row r="986" customFormat="false" ht="12.75" hidden="false" customHeight="false" outlineLevel="0" collapsed="false">
      <c r="A986" s="0" t="n">
        <v>983</v>
      </c>
      <c r="B986" s="7" t="n">
        <v>35971</v>
      </c>
      <c r="C986" s="1" t="n">
        <v>13</v>
      </c>
      <c r="D986" s="8" t="n">
        <v>24.58</v>
      </c>
      <c r="E986" s="8" t="n">
        <f aca="false">LN(D986/D985)</f>
        <v>-0.298357293373812</v>
      </c>
    </row>
    <row r="987" customFormat="false" ht="12.75" hidden="false" customHeight="false" outlineLevel="0" collapsed="false">
      <c r="A987" s="0" t="n">
        <v>984</v>
      </c>
      <c r="B987" s="7" t="n">
        <v>35971</v>
      </c>
      <c r="C987" s="1" t="n">
        <v>14</v>
      </c>
      <c r="D987" s="8" t="n">
        <v>25.37</v>
      </c>
      <c r="E987" s="8" t="n">
        <f aca="false">LN(D987/D986)</f>
        <v>0.0316342694733018</v>
      </c>
    </row>
    <row r="988" customFormat="false" ht="12.75" hidden="false" customHeight="false" outlineLevel="0" collapsed="false">
      <c r="A988" s="0" t="n">
        <v>985</v>
      </c>
      <c r="B988" s="7" t="n">
        <v>35971</v>
      </c>
      <c r="C988" s="1" t="n">
        <v>15</v>
      </c>
      <c r="D988" s="8" t="n">
        <v>25.73309</v>
      </c>
      <c r="E988" s="8" t="n">
        <f aca="false">LN(D988/D987)</f>
        <v>0.0142103387481732</v>
      </c>
    </row>
    <row r="989" customFormat="false" ht="12.75" hidden="false" customHeight="false" outlineLevel="0" collapsed="false">
      <c r="A989" s="0" t="n">
        <v>986</v>
      </c>
      <c r="B989" s="7" t="n">
        <v>35971</v>
      </c>
      <c r="C989" s="1" t="n">
        <v>16</v>
      </c>
      <c r="D989" s="8" t="n">
        <v>25.42</v>
      </c>
      <c r="E989" s="8" t="n">
        <f aca="false">LN(D989/D988)</f>
        <v>-0.0122414465980556</v>
      </c>
    </row>
    <row r="990" customFormat="false" ht="12.75" hidden="false" customHeight="false" outlineLevel="0" collapsed="false">
      <c r="A990" s="0" t="n">
        <v>987</v>
      </c>
      <c r="B990" s="7" t="n">
        <v>35971</v>
      </c>
      <c r="C990" s="1" t="n">
        <v>17</v>
      </c>
      <c r="D990" s="8" t="n">
        <v>25.37</v>
      </c>
      <c r="E990" s="8" t="n">
        <f aca="false">LN(D990/D989)</f>
        <v>-0.00196889215011747</v>
      </c>
    </row>
    <row r="991" customFormat="false" ht="12.75" hidden="false" customHeight="false" outlineLevel="0" collapsed="false">
      <c r="A991" s="0" t="n">
        <v>988</v>
      </c>
      <c r="B991" s="7" t="n">
        <v>35971</v>
      </c>
      <c r="C991" s="1" t="n">
        <v>18</v>
      </c>
      <c r="D991" s="8" t="n">
        <v>24.52379</v>
      </c>
      <c r="E991" s="8" t="n">
        <f aca="false">LN(D991/D990)</f>
        <v>-0.0339237067876991</v>
      </c>
    </row>
    <row r="992" customFormat="false" ht="12.75" hidden="false" customHeight="false" outlineLevel="0" collapsed="false">
      <c r="A992" s="0" t="n">
        <v>989</v>
      </c>
      <c r="B992" s="7" t="n">
        <v>35971</v>
      </c>
      <c r="C992" s="1" t="n">
        <v>19</v>
      </c>
      <c r="D992" s="8" t="n">
        <v>23.1</v>
      </c>
      <c r="E992" s="8" t="n">
        <f aca="false">LN(D992/D991)</f>
        <v>-0.0598110492957436</v>
      </c>
    </row>
    <row r="993" customFormat="false" ht="12.75" hidden="false" customHeight="false" outlineLevel="0" collapsed="false">
      <c r="A993" s="0" t="n">
        <v>990</v>
      </c>
      <c r="B993" s="7" t="n">
        <v>35971</v>
      </c>
      <c r="C993" s="1" t="n">
        <v>20</v>
      </c>
      <c r="D993" s="8" t="n">
        <v>23.37</v>
      </c>
      <c r="E993" s="8" t="n">
        <f aca="false">LN(D993/D992)</f>
        <v>0.0116205310230188</v>
      </c>
    </row>
    <row r="994" customFormat="false" ht="12.75" hidden="false" customHeight="false" outlineLevel="0" collapsed="false">
      <c r="A994" s="0" t="n">
        <v>991</v>
      </c>
      <c r="B994" s="7" t="n">
        <v>35971</v>
      </c>
      <c r="C994" s="1" t="n">
        <v>21</v>
      </c>
      <c r="D994" s="8" t="n">
        <v>22.08</v>
      </c>
      <c r="E994" s="8" t="n">
        <f aca="false">LN(D994/D993)</f>
        <v>-0.0567809271418721</v>
      </c>
    </row>
    <row r="995" customFormat="false" ht="12.75" hidden="false" customHeight="false" outlineLevel="0" collapsed="false">
      <c r="A995" s="0" t="n">
        <v>992</v>
      </c>
      <c r="B995" s="7" t="n">
        <v>35971</v>
      </c>
      <c r="C995" s="1" t="n">
        <v>22</v>
      </c>
      <c r="D995" s="8" t="n">
        <v>24.79847</v>
      </c>
      <c r="E995" s="8" t="n">
        <f aca="false">LN(D995/D994)</f>
        <v>0.11610973631053</v>
      </c>
    </row>
    <row r="996" customFormat="false" ht="12.75" hidden="false" customHeight="false" outlineLevel="0" collapsed="false">
      <c r="A996" s="0" t="n">
        <v>993</v>
      </c>
      <c r="B996" s="7" t="n">
        <v>35972</v>
      </c>
      <c r="C996" s="1" t="n">
        <v>7</v>
      </c>
      <c r="D996" s="8" t="n">
        <v>1.1</v>
      </c>
      <c r="E996" s="8" t="n">
        <f aca="false">LN(D996/D995)</f>
        <v>-3.1154717779151</v>
      </c>
    </row>
    <row r="997" customFormat="false" ht="12.75" hidden="false" customHeight="false" outlineLevel="0" collapsed="false">
      <c r="A997" s="0" t="n">
        <v>994</v>
      </c>
      <c r="B997" s="7" t="n">
        <v>35972</v>
      </c>
      <c r="C997" s="1" t="n">
        <v>8</v>
      </c>
      <c r="D997" s="8" t="n">
        <v>5.09782</v>
      </c>
      <c r="E997" s="8" t="n">
        <f aca="false">LN(D997/D996)</f>
        <v>1.53350281756235</v>
      </c>
    </row>
    <row r="998" customFormat="false" ht="12.75" hidden="false" customHeight="false" outlineLevel="0" collapsed="false">
      <c r="A998" s="0" t="n">
        <v>995</v>
      </c>
      <c r="B998" s="7" t="n">
        <v>35972</v>
      </c>
      <c r="C998" s="1" t="n">
        <v>9</v>
      </c>
      <c r="D998" s="8" t="n">
        <v>22</v>
      </c>
      <c r="E998" s="8" t="n">
        <f aca="false">LN(D998/D997)</f>
        <v>1.46222945599164</v>
      </c>
    </row>
    <row r="999" customFormat="false" ht="12.75" hidden="false" customHeight="false" outlineLevel="0" collapsed="false">
      <c r="A999" s="0" t="n">
        <v>996</v>
      </c>
      <c r="B999" s="7" t="n">
        <v>35972</v>
      </c>
      <c r="C999" s="1" t="n">
        <v>10</v>
      </c>
      <c r="D999" s="8" t="n">
        <v>22.01</v>
      </c>
      <c r="E999" s="8" t="n">
        <f aca="false">LN(D999/D998)</f>
        <v>0.000454442180054476</v>
      </c>
    </row>
    <row r="1000" customFormat="false" ht="12.75" hidden="false" customHeight="false" outlineLevel="0" collapsed="false">
      <c r="A1000" s="0" t="n">
        <v>997</v>
      </c>
      <c r="B1000" s="7" t="n">
        <v>35972</v>
      </c>
      <c r="C1000" s="1" t="n">
        <v>11</v>
      </c>
      <c r="D1000" s="8" t="n">
        <v>21.65</v>
      </c>
      <c r="E1000" s="8" t="n">
        <f aca="false">LN(D1000/D999)</f>
        <v>-0.0164914410898716</v>
      </c>
    </row>
    <row r="1001" customFormat="false" ht="12.75" hidden="false" customHeight="false" outlineLevel="0" collapsed="false">
      <c r="A1001" s="0" t="n">
        <v>998</v>
      </c>
      <c r="B1001" s="7" t="n">
        <v>35972</v>
      </c>
      <c r="C1001" s="1" t="n">
        <v>12</v>
      </c>
      <c r="D1001" s="8" t="n">
        <v>15.88042</v>
      </c>
      <c r="E1001" s="8" t="n">
        <f aca="false">LN(D1001/D1000)</f>
        <v>-0.30991855061654</v>
      </c>
    </row>
    <row r="1002" customFormat="false" ht="12.75" hidden="false" customHeight="false" outlineLevel="0" collapsed="false">
      <c r="A1002" s="0" t="n">
        <v>999</v>
      </c>
      <c r="B1002" s="7" t="n">
        <v>35972</v>
      </c>
      <c r="C1002" s="1" t="n">
        <v>13</v>
      </c>
      <c r="D1002" s="8" t="n">
        <v>22.09</v>
      </c>
      <c r="E1002" s="8" t="n">
        <f aca="false">LN(D1002/D1001)</f>
        <v>0.330038113600067</v>
      </c>
    </row>
    <row r="1003" customFormat="false" ht="12.75" hidden="false" customHeight="false" outlineLevel="0" collapsed="false">
      <c r="A1003" s="0" t="n">
        <v>1000</v>
      </c>
      <c r="B1003" s="7" t="n">
        <v>35972</v>
      </c>
      <c r="C1003" s="1" t="n">
        <v>14</v>
      </c>
      <c r="D1003" s="8" t="n">
        <v>24.93642</v>
      </c>
      <c r="E1003" s="8" t="n">
        <f aca="false">LN(D1003/D1002)</f>
        <v>0.121204368009549</v>
      </c>
    </row>
    <row r="1004" customFormat="false" ht="12.75" hidden="false" customHeight="false" outlineLevel="0" collapsed="false">
      <c r="A1004" s="0" t="n">
        <v>1001</v>
      </c>
      <c r="B1004" s="7" t="n">
        <v>35972</v>
      </c>
      <c r="C1004" s="1" t="n">
        <v>15</v>
      </c>
      <c r="D1004" s="8" t="n">
        <v>24.85877</v>
      </c>
      <c r="E1004" s="8" t="n">
        <f aca="false">LN(D1004/D1003)</f>
        <v>-0.00311877765464183</v>
      </c>
    </row>
    <row r="1005" customFormat="false" ht="12.75" hidden="false" customHeight="false" outlineLevel="0" collapsed="false">
      <c r="A1005" s="0" t="n">
        <v>1002</v>
      </c>
      <c r="B1005" s="7" t="n">
        <v>35972</v>
      </c>
      <c r="C1005" s="1" t="n">
        <v>16</v>
      </c>
      <c r="D1005" s="8" t="n">
        <v>24.83261</v>
      </c>
      <c r="E1005" s="8" t="n">
        <f aca="false">LN(D1005/D1004)</f>
        <v>-0.00105289901052218</v>
      </c>
    </row>
    <row r="1006" customFormat="false" ht="12.75" hidden="false" customHeight="false" outlineLevel="0" collapsed="false">
      <c r="A1006" s="0" t="n">
        <v>1003</v>
      </c>
      <c r="B1006" s="7" t="n">
        <v>35972</v>
      </c>
      <c r="C1006" s="1" t="n">
        <v>17</v>
      </c>
      <c r="D1006" s="8" t="n">
        <v>23.55432</v>
      </c>
      <c r="E1006" s="8" t="n">
        <f aca="false">LN(D1006/D1005)</f>
        <v>-0.0528484656465046</v>
      </c>
    </row>
    <row r="1007" customFormat="false" ht="12.75" hidden="false" customHeight="false" outlineLevel="0" collapsed="false">
      <c r="A1007" s="0" t="n">
        <v>1004</v>
      </c>
      <c r="B1007" s="7" t="n">
        <v>35972</v>
      </c>
      <c r="C1007" s="1" t="n">
        <v>18</v>
      </c>
      <c r="D1007" s="8" t="n">
        <v>21.46375</v>
      </c>
      <c r="E1007" s="8" t="n">
        <f aca="false">LN(D1007/D1006)</f>
        <v>-0.0929437774840313</v>
      </c>
    </row>
    <row r="1008" customFormat="false" ht="12.75" hidden="false" customHeight="false" outlineLevel="0" collapsed="false">
      <c r="A1008" s="0" t="n">
        <v>1005</v>
      </c>
      <c r="B1008" s="7" t="n">
        <v>35972</v>
      </c>
      <c r="C1008" s="1" t="n">
        <v>19</v>
      </c>
      <c r="D1008" s="8" t="n">
        <v>23.73728</v>
      </c>
      <c r="E1008" s="8" t="n">
        <f aca="false">LN(D1008/D1007)</f>
        <v>0.100681342413772</v>
      </c>
    </row>
    <row r="1009" customFormat="false" ht="12.75" hidden="false" customHeight="false" outlineLevel="0" collapsed="false">
      <c r="A1009" s="0" t="n">
        <v>1006</v>
      </c>
      <c r="B1009" s="7" t="n">
        <v>35972</v>
      </c>
      <c r="C1009" s="1" t="n">
        <v>20</v>
      </c>
      <c r="D1009" s="8" t="n">
        <v>27.93414</v>
      </c>
      <c r="E1009" s="8" t="n">
        <f aca="false">LN(D1009/D1008)</f>
        <v>0.162802788624934</v>
      </c>
    </row>
    <row r="1010" customFormat="false" ht="12.75" hidden="false" customHeight="false" outlineLevel="0" collapsed="false">
      <c r="A1010" s="0" t="n">
        <v>1007</v>
      </c>
      <c r="B1010" s="7" t="n">
        <v>35972</v>
      </c>
      <c r="C1010" s="1" t="n">
        <v>21</v>
      </c>
      <c r="D1010" s="8" t="n">
        <v>30.27109</v>
      </c>
      <c r="E1010" s="8" t="n">
        <f aca="false">LN(D1010/D1009)</f>
        <v>0.0803435349508115</v>
      </c>
    </row>
    <row r="1011" customFormat="false" ht="12.75" hidden="false" customHeight="false" outlineLevel="0" collapsed="false">
      <c r="A1011" s="0" t="n">
        <v>1008</v>
      </c>
      <c r="B1011" s="7" t="n">
        <v>35972</v>
      </c>
      <c r="C1011" s="1" t="n">
        <v>22</v>
      </c>
      <c r="D1011" s="8" t="n">
        <v>25.85025</v>
      </c>
      <c r="E1011" s="8" t="n">
        <f aca="false">LN(D1011/D1010)</f>
        <v>-0.157872859547836</v>
      </c>
    </row>
    <row r="1012" customFormat="false" ht="12.75" hidden="false" customHeight="false" outlineLevel="0" collapsed="false">
      <c r="A1012" s="0" t="n">
        <v>1009</v>
      </c>
      <c r="B1012" s="7" t="n">
        <v>35975</v>
      </c>
      <c r="C1012" s="1" t="n">
        <v>7</v>
      </c>
      <c r="D1012" s="8" t="n">
        <v>1.13081</v>
      </c>
      <c r="E1012" s="8" t="n">
        <f aca="false">LN(D1012/D1011)</f>
        <v>-3.12938608199258</v>
      </c>
    </row>
    <row r="1013" customFormat="false" ht="12.75" hidden="false" customHeight="false" outlineLevel="0" collapsed="false">
      <c r="A1013" s="0" t="n">
        <v>1010</v>
      </c>
      <c r="B1013" s="7" t="n">
        <v>35975</v>
      </c>
      <c r="C1013" s="1" t="n">
        <v>8</v>
      </c>
      <c r="D1013" s="8" t="n">
        <v>4.31245</v>
      </c>
      <c r="E1013" s="8" t="n">
        <f aca="false">LN(D1013/D1012)</f>
        <v>1.33857199799239</v>
      </c>
    </row>
    <row r="1014" customFormat="false" ht="12.75" hidden="false" customHeight="false" outlineLevel="0" collapsed="false">
      <c r="A1014" s="0" t="n">
        <v>1011</v>
      </c>
      <c r="B1014" s="7" t="n">
        <v>35975</v>
      </c>
      <c r="C1014" s="1" t="n">
        <v>9</v>
      </c>
      <c r="D1014" s="8" t="n">
        <v>20.36705</v>
      </c>
      <c r="E1014" s="8" t="n">
        <f aca="false">LN(D1014/D1013)</f>
        <v>1.55241221084888</v>
      </c>
    </row>
    <row r="1015" customFormat="false" ht="12.75" hidden="false" customHeight="false" outlineLevel="0" collapsed="false">
      <c r="A1015" s="0" t="n">
        <v>1012</v>
      </c>
      <c r="B1015" s="7" t="n">
        <v>35975</v>
      </c>
      <c r="C1015" s="1" t="n">
        <v>10</v>
      </c>
      <c r="D1015" s="8" t="n">
        <v>7</v>
      </c>
      <c r="E1015" s="8" t="n">
        <f aca="false">LN(D1015/D1014)</f>
        <v>-1.06800824988093</v>
      </c>
    </row>
    <row r="1016" customFormat="false" ht="12.75" hidden="false" customHeight="false" outlineLevel="0" collapsed="false">
      <c r="A1016" s="0" t="n">
        <v>1013</v>
      </c>
      <c r="B1016" s="7" t="n">
        <v>35975</v>
      </c>
      <c r="C1016" s="1" t="n">
        <v>11</v>
      </c>
      <c r="D1016" s="8" t="n">
        <v>16.92265</v>
      </c>
      <c r="E1016" s="8" t="n">
        <f aca="false">LN(D1016/D1015)</f>
        <v>0.882742812244571</v>
      </c>
    </row>
    <row r="1017" customFormat="false" ht="12.75" hidden="false" customHeight="false" outlineLevel="0" collapsed="false">
      <c r="A1017" s="0" t="n">
        <v>1014</v>
      </c>
      <c r="B1017" s="7" t="n">
        <v>35975</v>
      </c>
      <c r="C1017" s="1" t="n">
        <v>12</v>
      </c>
      <c r="D1017" s="8" t="n">
        <v>31.47633</v>
      </c>
      <c r="E1017" s="8" t="n">
        <f aca="false">LN(D1017/D1016)</f>
        <v>0.620582873496315</v>
      </c>
    </row>
    <row r="1018" customFormat="false" ht="12.75" hidden="false" customHeight="false" outlineLevel="0" collapsed="false">
      <c r="A1018" s="0" t="n">
        <v>1015</v>
      </c>
      <c r="B1018" s="7" t="n">
        <v>35975</v>
      </c>
      <c r="C1018" s="1" t="n">
        <v>13</v>
      </c>
      <c r="D1018" s="8" t="n">
        <v>31.55954</v>
      </c>
      <c r="E1018" s="8" t="n">
        <f aca="false">LN(D1018/D1017)</f>
        <v>0.00264008566333733</v>
      </c>
    </row>
    <row r="1019" customFormat="false" ht="12.75" hidden="false" customHeight="false" outlineLevel="0" collapsed="false">
      <c r="A1019" s="0" t="n">
        <v>1016</v>
      </c>
      <c r="B1019" s="7" t="n">
        <v>35975</v>
      </c>
      <c r="C1019" s="1" t="n">
        <v>14</v>
      </c>
      <c r="D1019" s="8" t="n">
        <v>26.1</v>
      </c>
      <c r="E1019" s="8" t="n">
        <f aca="false">LN(D1019/D1018)</f>
        <v>-0.18994060613089</v>
      </c>
    </row>
    <row r="1020" customFormat="false" ht="12.75" hidden="false" customHeight="false" outlineLevel="0" collapsed="false">
      <c r="A1020" s="0" t="n">
        <v>1017</v>
      </c>
      <c r="B1020" s="7" t="n">
        <v>35975</v>
      </c>
      <c r="C1020" s="1" t="n">
        <v>15</v>
      </c>
      <c r="D1020" s="8" t="n">
        <v>27.88</v>
      </c>
      <c r="E1020" s="8" t="n">
        <f aca="false">LN(D1020/D1019)</f>
        <v>0.0659742715636753</v>
      </c>
    </row>
    <row r="1021" customFormat="false" ht="12.75" hidden="false" customHeight="false" outlineLevel="0" collapsed="false">
      <c r="A1021" s="0" t="n">
        <v>1018</v>
      </c>
      <c r="B1021" s="7" t="n">
        <v>35975</v>
      </c>
      <c r="C1021" s="1" t="n">
        <v>16</v>
      </c>
      <c r="D1021" s="8" t="n">
        <v>29.41</v>
      </c>
      <c r="E1021" s="8" t="n">
        <f aca="false">LN(D1021/D1020)</f>
        <v>0.0534251666735806</v>
      </c>
    </row>
    <row r="1022" customFormat="false" ht="12.75" hidden="false" customHeight="false" outlineLevel="0" collapsed="false">
      <c r="A1022" s="0" t="n">
        <v>1019</v>
      </c>
      <c r="B1022" s="7" t="n">
        <v>35975</v>
      </c>
      <c r="C1022" s="1" t="n">
        <v>17</v>
      </c>
      <c r="D1022" s="8" t="n">
        <v>27.52</v>
      </c>
      <c r="E1022" s="8" t="n">
        <f aca="false">LN(D1022/D1021)</f>
        <v>-0.0664217395007607</v>
      </c>
    </row>
    <row r="1023" customFormat="false" ht="12.75" hidden="false" customHeight="false" outlineLevel="0" collapsed="false">
      <c r="A1023" s="0" t="n">
        <v>1020</v>
      </c>
      <c r="B1023" s="7" t="n">
        <v>35975</v>
      </c>
      <c r="C1023" s="1" t="n">
        <v>18</v>
      </c>
      <c r="D1023" s="8" t="n">
        <v>30.08</v>
      </c>
      <c r="E1023" s="8" t="n">
        <f aca="false">LN(D1023/D1022)</f>
        <v>0.0889474860164961</v>
      </c>
    </row>
    <row r="1024" customFormat="false" ht="12.75" hidden="false" customHeight="false" outlineLevel="0" collapsed="false">
      <c r="A1024" s="0" t="n">
        <v>1021</v>
      </c>
      <c r="B1024" s="7" t="n">
        <v>35975</v>
      </c>
      <c r="C1024" s="1" t="n">
        <v>19</v>
      </c>
      <c r="D1024" s="8" t="n">
        <v>39.43648</v>
      </c>
      <c r="E1024" s="8" t="n">
        <f aca="false">LN(D1024/D1023)</f>
        <v>0.270830777176922</v>
      </c>
    </row>
    <row r="1025" customFormat="false" ht="12.75" hidden="false" customHeight="false" outlineLevel="0" collapsed="false">
      <c r="A1025" s="0" t="n">
        <v>1022</v>
      </c>
      <c r="B1025" s="7" t="n">
        <v>35975</v>
      </c>
      <c r="C1025" s="1" t="n">
        <v>20</v>
      </c>
      <c r="D1025" s="8" t="n">
        <v>22.92629</v>
      </c>
      <c r="E1025" s="8" t="n">
        <f aca="false">LN(D1025/D1024)</f>
        <v>-0.542406989252045</v>
      </c>
    </row>
    <row r="1026" customFormat="false" ht="12.75" hidden="false" customHeight="false" outlineLevel="0" collapsed="false">
      <c r="A1026" s="0" t="n">
        <v>1023</v>
      </c>
      <c r="B1026" s="7" t="n">
        <v>35975</v>
      </c>
      <c r="C1026" s="1" t="n">
        <v>21</v>
      </c>
      <c r="D1026" s="8" t="n">
        <v>21.87</v>
      </c>
      <c r="E1026" s="8" t="n">
        <f aca="false">LN(D1026/D1025)</f>
        <v>-0.0471684523178401</v>
      </c>
    </row>
    <row r="1027" customFormat="false" ht="12.75" hidden="false" customHeight="false" outlineLevel="0" collapsed="false">
      <c r="A1027" s="0" t="n">
        <v>1024</v>
      </c>
      <c r="B1027" s="7" t="n">
        <v>35975</v>
      </c>
      <c r="C1027" s="1" t="n">
        <v>22</v>
      </c>
      <c r="D1027" s="8" t="n">
        <v>20.94</v>
      </c>
      <c r="E1027" s="8" t="n">
        <f aca="false">LN(D1027/D1026)</f>
        <v>-0.0434546292462857</v>
      </c>
    </row>
    <row r="1028" customFormat="false" ht="12.75" hidden="false" customHeight="false" outlineLevel="0" collapsed="false">
      <c r="A1028" s="0" t="n">
        <v>1025</v>
      </c>
      <c r="B1028" s="7" t="n">
        <v>35976</v>
      </c>
      <c r="C1028" s="1" t="n">
        <v>7</v>
      </c>
      <c r="D1028" s="8" t="n">
        <v>0.01</v>
      </c>
      <c r="E1028" s="8" t="n">
        <f aca="false">LN(D1028/D1027)</f>
        <v>-7.64683139143048</v>
      </c>
    </row>
    <row r="1029" customFormat="false" ht="12.75" hidden="false" customHeight="false" outlineLevel="0" collapsed="false">
      <c r="A1029" s="0" t="n">
        <v>1026</v>
      </c>
      <c r="B1029" s="7" t="n">
        <v>35976</v>
      </c>
      <c r="C1029" s="1" t="n">
        <v>8</v>
      </c>
      <c r="D1029" s="8" t="n">
        <v>2.1</v>
      </c>
      <c r="E1029" s="8" t="n">
        <f aca="false">LN(D1029/D1028)</f>
        <v>5.34710753071747</v>
      </c>
    </row>
    <row r="1030" customFormat="false" ht="12.75" hidden="false" customHeight="false" outlineLevel="0" collapsed="false">
      <c r="A1030" s="0" t="n">
        <v>1027</v>
      </c>
      <c r="B1030" s="7" t="n">
        <v>35976</v>
      </c>
      <c r="C1030" s="1" t="n">
        <v>9</v>
      </c>
      <c r="D1030" s="8" t="n">
        <v>6.5</v>
      </c>
      <c r="E1030" s="8" t="n">
        <f aca="false">LN(D1030/D1029)</f>
        <v>1.12986483217221</v>
      </c>
    </row>
    <row r="1031" customFormat="false" ht="12.75" hidden="false" customHeight="false" outlineLevel="0" collapsed="false">
      <c r="A1031" s="0" t="n">
        <v>1028</v>
      </c>
      <c r="B1031" s="7" t="n">
        <v>35976</v>
      </c>
      <c r="C1031" s="1" t="n">
        <v>10</v>
      </c>
      <c r="D1031" s="8" t="n">
        <v>6.79</v>
      </c>
      <c r="E1031" s="8" t="n">
        <f aca="false">LN(D1031/D1030)</f>
        <v>0.0436487646690134</v>
      </c>
    </row>
    <row r="1032" customFormat="false" ht="12.75" hidden="false" customHeight="false" outlineLevel="0" collapsed="false">
      <c r="A1032" s="0" t="n">
        <v>1029</v>
      </c>
      <c r="B1032" s="7" t="n">
        <v>35976</v>
      </c>
      <c r="C1032" s="1" t="n">
        <v>11</v>
      </c>
      <c r="D1032" s="8" t="n">
        <v>16.5</v>
      </c>
      <c r="E1032" s="8" t="n">
        <f aca="false">LN(D1032/D1031)</f>
        <v>0.88790943933593</v>
      </c>
    </row>
    <row r="1033" customFormat="false" ht="12.75" hidden="false" customHeight="false" outlineLevel="0" collapsed="false">
      <c r="A1033" s="0" t="n">
        <v>1030</v>
      </c>
      <c r="B1033" s="7" t="n">
        <v>35976</v>
      </c>
      <c r="C1033" s="1" t="n">
        <v>12</v>
      </c>
      <c r="D1033" s="8" t="n">
        <v>18.57</v>
      </c>
      <c r="E1033" s="8" t="n">
        <f aca="false">LN(D1033/D1032)</f>
        <v>0.11818699445808</v>
      </c>
    </row>
    <row r="1034" customFormat="false" ht="12.75" hidden="false" customHeight="false" outlineLevel="0" collapsed="false">
      <c r="A1034" s="0" t="n">
        <v>1031</v>
      </c>
      <c r="B1034" s="7" t="n">
        <v>35976</v>
      </c>
      <c r="C1034" s="1" t="n">
        <v>13</v>
      </c>
      <c r="D1034" s="8" t="n">
        <v>24.53</v>
      </c>
      <c r="E1034" s="8" t="n">
        <f aca="false">LN(D1034/D1033)</f>
        <v>0.278349482905784</v>
      </c>
    </row>
    <row r="1035" customFormat="false" ht="12.75" hidden="false" customHeight="false" outlineLevel="0" collapsed="false">
      <c r="A1035" s="0" t="n">
        <v>1032</v>
      </c>
      <c r="B1035" s="7" t="n">
        <v>35976</v>
      </c>
      <c r="C1035" s="1" t="n">
        <v>14</v>
      </c>
      <c r="D1035" s="8" t="n">
        <v>21.84338</v>
      </c>
      <c r="E1035" s="8" t="n">
        <f aca="false">LN(D1035/D1034)</f>
        <v>-0.11599895746332</v>
      </c>
    </row>
    <row r="1036" customFormat="false" ht="12.75" hidden="false" customHeight="false" outlineLevel="0" collapsed="false">
      <c r="A1036" s="0" t="n">
        <v>1033</v>
      </c>
      <c r="B1036" s="7" t="n">
        <v>35976</v>
      </c>
      <c r="C1036" s="1" t="n">
        <v>15</v>
      </c>
      <c r="D1036" s="8" t="n">
        <v>18.8</v>
      </c>
      <c r="E1036" s="8" t="n">
        <f aca="false">LN(D1036/D1035)</f>
        <v>-0.150041030971174</v>
      </c>
    </row>
    <row r="1037" customFormat="false" ht="12.75" hidden="false" customHeight="false" outlineLevel="0" collapsed="false">
      <c r="A1037" s="0" t="n">
        <v>1034</v>
      </c>
      <c r="B1037" s="7" t="n">
        <v>35976</v>
      </c>
      <c r="C1037" s="1" t="n">
        <v>16</v>
      </c>
      <c r="D1037" s="8" t="n">
        <v>18.57</v>
      </c>
      <c r="E1037" s="8" t="n">
        <f aca="false">LN(D1037/D1036)</f>
        <v>-0.0123094944712891</v>
      </c>
    </row>
    <row r="1038" customFormat="false" ht="12.75" hidden="false" customHeight="false" outlineLevel="0" collapsed="false">
      <c r="A1038" s="0" t="n">
        <v>1035</v>
      </c>
      <c r="B1038" s="7" t="n">
        <v>35976</v>
      </c>
      <c r="C1038" s="1" t="n">
        <v>17</v>
      </c>
      <c r="D1038" s="8" t="n">
        <v>18.81</v>
      </c>
      <c r="E1038" s="8" t="n">
        <f aca="false">LN(D1038/D1037)</f>
        <v>0.0128412679483244</v>
      </c>
    </row>
    <row r="1039" customFormat="false" ht="12.75" hidden="false" customHeight="false" outlineLevel="0" collapsed="false">
      <c r="A1039" s="0" t="n">
        <v>1036</v>
      </c>
      <c r="B1039" s="7" t="n">
        <v>35976</v>
      </c>
      <c r="C1039" s="1" t="n">
        <v>18</v>
      </c>
      <c r="D1039" s="8" t="n">
        <v>18.81</v>
      </c>
      <c r="E1039" s="8" t="n">
        <f aca="false">LN(D1039/D1038)</f>
        <v>0</v>
      </c>
    </row>
    <row r="1040" customFormat="false" ht="12.75" hidden="false" customHeight="false" outlineLevel="0" collapsed="false">
      <c r="A1040" s="0" t="n">
        <v>1037</v>
      </c>
      <c r="B1040" s="7" t="n">
        <v>35976</v>
      </c>
      <c r="C1040" s="1" t="n">
        <v>19</v>
      </c>
      <c r="D1040" s="8" t="n">
        <v>7</v>
      </c>
      <c r="E1040" s="8" t="n">
        <f aca="false">LN(D1040/D1039)</f>
        <v>-0.988478494257626</v>
      </c>
    </row>
    <row r="1041" customFormat="false" ht="12.75" hidden="false" customHeight="false" outlineLevel="0" collapsed="false">
      <c r="A1041" s="0" t="n">
        <v>1038</v>
      </c>
      <c r="B1041" s="7" t="n">
        <v>35976</v>
      </c>
      <c r="C1041" s="1" t="n">
        <v>20</v>
      </c>
      <c r="D1041" s="8" t="n">
        <v>19.9</v>
      </c>
      <c r="E1041" s="8" t="n">
        <f aca="false">LN(D1041/D1040)</f>
        <v>1.04480958267513</v>
      </c>
    </row>
    <row r="1042" customFormat="false" ht="12.75" hidden="false" customHeight="false" outlineLevel="0" collapsed="false">
      <c r="A1042" s="0" t="n">
        <v>1039</v>
      </c>
      <c r="B1042" s="7" t="n">
        <v>35976</v>
      </c>
      <c r="C1042" s="1" t="n">
        <v>21</v>
      </c>
      <c r="D1042" s="8" t="n">
        <v>21.62241</v>
      </c>
      <c r="E1042" s="8" t="n">
        <f aca="false">LN(D1042/D1041)</f>
        <v>0.0830105451285154</v>
      </c>
    </row>
    <row r="1043" customFormat="false" ht="12.75" hidden="false" customHeight="false" outlineLevel="0" collapsed="false">
      <c r="A1043" s="0" t="n">
        <v>1040</v>
      </c>
      <c r="B1043" s="7" t="n">
        <v>35976</v>
      </c>
      <c r="C1043" s="1" t="n">
        <v>22</v>
      </c>
      <c r="D1043" s="8" t="n">
        <v>38.05856</v>
      </c>
      <c r="E1043" s="8" t="n">
        <f aca="false">LN(D1043/D1042)</f>
        <v>0.565395749295907</v>
      </c>
    </row>
    <row r="1044" customFormat="false" ht="12.75" hidden="false" customHeight="false" outlineLevel="0" collapsed="false">
      <c r="A1044" s="0" t="n">
        <v>1041</v>
      </c>
      <c r="B1044" s="7" t="n">
        <v>35977</v>
      </c>
      <c r="C1044" s="1" t="n">
        <v>7</v>
      </c>
      <c r="D1044" s="8" t="n">
        <v>1.70412</v>
      </c>
      <c r="E1044" s="8" t="n">
        <f aca="false">LN(D1044/D1043)</f>
        <v>-3.10607717769208</v>
      </c>
    </row>
    <row r="1045" customFormat="false" ht="12.75" hidden="false" customHeight="false" outlineLevel="0" collapsed="false">
      <c r="A1045" s="0" t="n">
        <v>1042</v>
      </c>
      <c r="B1045" s="7" t="n">
        <v>35977</v>
      </c>
      <c r="C1045" s="1" t="n">
        <v>8</v>
      </c>
      <c r="D1045" s="8" t="n">
        <v>6.79</v>
      </c>
      <c r="E1045" s="8" t="n">
        <f aca="false">LN(D1045/D1044)</f>
        <v>1.38240209310782</v>
      </c>
    </row>
    <row r="1046" customFormat="false" ht="12.75" hidden="false" customHeight="false" outlineLevel="0" collapsed="false">
      <c r="A1046" s="0" t="n">
        <v>1043</v>
      </c>
      <c r="B1046" s="7" t="n">
        <v>35977</v>
      </c>
      <c r="C1046" s="1" t="n">
        <v>9</v>
      </c>
      <c r="D1046" s="8" t="n">
        <v>6.79</v>
      </c>
      <c r="E1046" s="8" t="n">
        <f aca="false">LN(D1046/D1045)</f>
        <v>0</v>
      </c>
    </row>
    <row r="1047" customFormat="false" ht="12.75" hidden="false" customHeight="false" outlineLevel="0" collapsed="false">
      <c r="A1047" s="0" t="n">
        <v>1044</v>
      </c>
      <c r="B1047" s="7" t="n">
        <v>35977</v>
      </c>
      <c r="C1047" s="1" t="n">
        <v>10</v>
      </c>
      <c r="D1047" s="8" t="n">
        <v>8</v>
      </c>
      <c r="E1047" s="8" t="n">
        <f aca="false">LN(D1047/D1046)</f>
        <v>0.163990600109231</v>
      </c>
    </row>
    <row r="1048" customFormat="false" ht="12.75" hidden="false" customHeight="false" outlineLevel="0" collapsed="false">
      <c r="A1048" s="0" t="n">
        <v>1045</v>
      </c>
      <c r="B1048" s="7" t="n">
        <v>35977</v>
      </c>
      <c r="C1048" s="1" t="n">
        <v>11</v>
      </c>
      <c r="D1048" s="8" t="n">
        <v>8</v>
      </c>
      <c r="E1048" s="8" t="n">
        <f aca="false">LN(D1048/D1047)</f>
        <v>0</v>
      </c>
    </row>
    <row r="1049" customFormat="false" ht="12.75" hidden="false" customHeight="false" outlineLevel="0" collapsed="false">
      <c r="A1049" s="0" t="n">
        <v>1046</v>
      </c>
      <c r="B1049" s="7" t="n">
        <v>35977</v>
      </c>
      <c r="C1049" s="1" t="n">
        <v>12</v>
      </c>
      <c r="D1049" s="8" t="n">
        <v>24.03</v>
      </c>
      <c r="E1049" s="8" t="n">
        <f aca="false">LN(D1049/D1048)</f>
        <v>1.09986150806854</v>
      </c>
    </row>
    <row r="1050" customFormat="false" ht="12.75" hidden="false" customHeight="false" outlineLevel="0" collapsed="false">
      <c r="A1050" s="0" t="n">
        <v>1047</v>
      </c>
      <c r="B1050" s="7" t="n">
        <v>35977</v>
      </c>
      <c r="C1050" s="1" t="n">
        <v>13</v>
      </c>
      <c r="D1050" s="8" t="n">
        <v>23.98</v>
      </c>
      <c r="E1050" s="8" t="n">
        <f aca="false">LN(D1050/D1049)</f>
        <v>-0.00208290014900944</v>
      </c>
    </row>
    <row r="1051" customFormat="false" ht="12.75" hidden="false" customHeight="false" outlineLevel="0" collapsed="false">
      <c r="A1051" s="0" t="n">
        <v>1048</v>
      </c>
      <c r="B1051" s="7" t="n">
        <v>35977</v>
      </c>
      <c r="C1051" s="1" t="n">
        <v>14</v>
      </c>
      <c r="D1051" s="8" t="n">
        <v>24.42</v>
      </c>
      <c r="E1051" s="8" t="n">
        <f aca="false">LN(D1051/D1050)</f>
        <v>0.0181823190831905</v>
      </c>
    </row>
    <row r="1052" customFormat="false" ht="12.75" hidden="false" customHeight="false" outlineLevel="0" collapsed="false">
      <c r="A1052" s="0" t="n">
        <v>1049</v>
      </c>
      <c r="B1052" s="7" t="n">
        <v>35977</v>
      </c>
      <c r="C1052" s="1" t="n">
        <v>15</v>
      </c>
      <c r="D1052" s="8" t="n">
        <v>27.24</v>
      </c>
      <c r="E1052" s="8" t="n">
        <f aca="false">LN(D1052/D1051)</f>
        <v>0.109284012598753</v>
      </c>
    </row>
    <row r="1053" customFormat="false" ht="12.75" hidden="false" customHeight="false" outlineLevel="0" collapsed="false">
      <c r="A1053" s="0" t="n">
        <v>1050</v>
      </c>
      <c r="B1053" s="7" t="n">
        <v>35977</v>
      </c>
      <c r="C1053" s="1" t="n">
        <v>16</v>
      </c>
      <c r="D1053" s="8" t="n">
        <v>27.24</v>
      </c>
      <c r="E1053" s="8" t="n">
        <f aca="false">LN(D1053/D1052)</f>
        <v>0</v>
      </c>
    </row>
    <row r="1054" customFormat="false" ht="12.75" hidden="false" customHeight="false" outlineLevel="0" collapsed="false">
      <c r="A1054" s="0" t="n">
        <v>1051</v>
      </c>
      <c r="B1054" s="7" t="n">
        <v>35977</v>
      </c>
      <c r="C1054" s="1" t="n">
        <v>17</v>
      </c>
      <c r="D1054" s="8" t="n">
        <v>26.91</v>
      </c>
      <c r="E1054" s="8" t="n">
        <f aca="false">LN(D1054/D1053)</f>
        <v>-0.0121885165424971</v>
      </c>
    </row>
    <row r="1055" customFormat="false" ht="12.75" hidden="false" customHeight="false" outlineLevel="0" collapsed="false">
      <c r="A1055" s="0" t="n">
        <v>1052</v>
      </c>
      <c r="B1055" s="7" t="n">
        <v>35977</v>
      </c>
      <c r="C1055" s="1" t="n">
        <v>18</v>
      </c>
      <c r="D1055" s="8" t="n">
        <v>26.91</v>
      </c>
      <c r="E1055" s="8" t="n">
        <f aca="false">LN(D1055/D1054)</f>
        <v>0</v>
      </c>
    </row>
    <row r="1056" customFormat="false" ht="12.75" hidden="false" customHeight="false" outlineLevel="0" collapsed="false">
      <c r="A1056" s="0" t="n">
        <v>1053</v>
      </c>
      <c r="B1056" s="7" t="n">
        <v>35977</v>
      </c>
      <c r="C1056" s="1" t="n">
        <v>19</v>
      </c>
      <c r="D1056" s="8" t="n">
        <v>23.15</v>
      </c>
      <c r="E1056" s="8" t="n">
        <f aca="false">LN(D1056/D1055)</f>
        <v>-0.150503184206571</v>
      </c>
    </row>
    <row r="1057" customFormat="false" ht="12.75" hidden="false" customHeight="false" outlineLevel="0" collapsed="false">
      <c r="A1057" s="0" t="n">
        <v>1054</v>
      </c>
      <c r="B1057" s="7" t="n">
        <v>35977</v>
      </c>
      <c r="C1057" s="1" t="n">
        <v>20</v>
      </c>
      <c r="D1057" s="8" t="n">
        <v>23.53</v>
      </c>
      <c r="E1057" s="8" t="n">
        <f aca="false">LN(D1057/D1056)</f>
        <v>0.0162814222070281</v>
      </c>
    </row>
    <row r="1058" customFormat="false" ht="12.75" hidden="false" customHeight="false" outlineLevel="0" collapsed="false">
      <c r="A1058" s="0" t="n">
        <v>1055</v>
      </c>
      <c r="B1058" s="7" t="n">
        <v>35977</v>
      </c>
      <c r="C1058" s="1" t="n">
        <v>21</v>
      </c>
      <c r="D1058" s="8" t="n">
        <v>20.74051</v>
      </c>
      <c r="E1058" s="8" t="n">
        <f aca="false">LN(D1058/D1057)</f>
        <v>-0.126187410076289</v>
      </c>
    </row>
    <row r="1059" customFormat="false" ht="12.75" hidden="false" customHeight="false" outlineLevel="0" collapsed="false">
      <c r="A1059" s="0" t="n">
        <v>1056</v>
      </c>
      <c r="B1059" s="7" t="n">
        <v>35977</v>
      </c>
      <c r="C1059" s="1" t="n">
        <v>22</v>
      </c>
      <c r="D1059" s="8" t="n">
        <v>22.47</v>
      </c>
      <c r="E1059" s="8" t="n">
        <f aca="false">LN(D1059/D1058)</f>
        <v>0.0800922935342552</v>
      </c>
    </row>
    <row r="1060" customFormat="false" ht="12.75" hidden="false" customHeight="false" outlineLevel="0" collapsed="false">
      <c r="A1060" s="0" t="n">
        <v>1057</v>
      </c>
      <c r="B1060" s="7" t="n">
        <v>35978</v>
      </c>
      <c r="C1060" s="1" t="n">
        <v>7</v>
      </c>
      <c r="D1060" s="8" t="n">
        <v>5.52</v>
      </c>
      <c r="E1060" s="8" t="n">
        <f aca="false">LN(D1060/D1059)</f>
        <v>-1.40380322590823</v>
      </c>
    </row>
    <row r="1061" customFormat="false" ht="12.75" hidden="false" customHeight="false" outlineLevel="0" collapsed="false">
      <c r="A1061" s="0" t="n">
        <v>1058</v>
      </c>
      <c r="B1061" s="7" t="n">
        <v>35978</v>
      </c>
      <c r="C1061" s="1" t="n">
        <v>8</v>
      </c>
      <c r="D1061" s="8" t="n">
        <v>25.74</v>
      </c>
      <c r="E1061" s="8" t="n">
        <f aca="false">LN(D1061/D1060)</f>
        <v>1.53966834187898</v>
      </c>
    </row>
    <row r="1062" customFormat="false" ht="12.75" hidden="false" customHeight="false" outlineLevel="0" collapsed="false">
      <c r="A1062" s="0" t="n">
        <v>1059</v>
      </c>
      <c r="B1062" s="7" t="n">
        <v>35978</v>
      </c>
      <c r="C1062" s="1" t="n">
        <v>9</v>
      </c>
      <c r="D1062" s="8" t="n">
        <v>24</v>
      </c>
      <c r="E1062" s="8" t="n">
        <f aca="false">LN(D1062/D1061)</f>
        <v>-0.0699923718200349</v>
      </c>
    </row>
    <row r="1063" customFormat="false" ht="12.75" hidden="false" customHeight="false" outlineLevel="0" collapsed="false">
      <c r="A1063" s="0" t="n">
        <v>1060</v>
      </c>
      <c r="B1063" s="7" t="n">
        <v>35978</v>
      </c>
      <c r="C1063" s="1" t="n">
        <v>10</v>
      </c>
      <c r="D1063" s="8" t="n">
        <v>27.32</v>
      </c>
      <c r="E1063" s="8" t="n">
        <f aca="false">LN(D1063/D1062)</f>
        <v>0.129565204354644</v>
      </c>
    </row>
    <row r="1064" customFormat="false" ht="12.75" hidden="false" customHeight="false" outlineLevel="0" collapsed="false">
      <c r="A1064" s="0" t="n">
        <v>1061</v>
      </c>
      <c r="B1064" s="7" t="n">
        <v>35978</v>
      </c>
      <c r="C1064" s="1" t="n">
        <v>11</v>
      </c>
      <c r="D1064" s="8" t="n">
        <v>27.56</v>
      </c>
      <c r="E1064" s="8" t="n">
        <f aca="false">LN(D1064/D1063)</f>
        <v>0.00874641144286845</v>
      </c>
    </row>
    <row r="1065" customFormat="false" ht="12.75" hidden="false" customHeight="false" outlineLevel="0" collapsed="false">
      <c r="A1065" s="0" t="n">
        <v>1062</v>
      </c>
      <c r="B1065" s="7" t="n">
        <v>35978</v>
      </c>
      <c r="C1065" s="1" t="n">
        <v>12</v>
      </c>
      <c r="D1065" s="8" t="n">
        <v>27.56</v>
      </c>
      <c r="E1065" s="8" t="n">
        <f aca="false">LN(D1065/D1064)</f>
        <v>0</v>
      </c>
    </row>
    <row r="1066" customFormat="false" ht="12.75" hidden="false" customHeight="false" outlineLevel="0" collapsed="false">
      <c r="A1066" s="0" t="n">
        <v>1063</v>
      </c>
      <c r="B1066" s="7" t="n">
        <v>35978</v>
      </c>
      <c r="C1066" s="1" t="n">
        <v>13</v>
      </c>
      <c r="D1066" s="8" t="n">
        <v>28.94</v>
      </c>
      <c r="E1066" s="8" t="n">
        <f aca="false">LN(D1066/D1065)</f>
        <v>0.04885927505788</v>
      </c>
    </row>
    <row r="1067" customFormat="false" ht="12.75" hidden="false" customHeight="false" outlineLevel="0" collapsed="false">
      <c r="A1067" s="0" t="n">
        <v>1064</v>
      </c>
      <c r="B1067" s="7" t="n">
        <v>35978</v>
      </c>
      <c r="C1067" s="1" t="n">
        <v>14</v>
      </c>
      <c r="D1067" s="8" t="n">
        <v>28.94</v>
      </c>
      <c r="E1067" s="8" t="n">
        <f aca="false">LN(D1067/D1066)</f>
        <v>0</v>
      </c>
    </row>
    <row r="1068" customFormat="false" ht="12.75" hidden="false" customHeight="false" outlineLevel="0" collapsed="false">
      <c r="A1068" s="0" t="n">
        <v>1065</v>
      </c>
      <c r="B1068" s="7" t="n">
        <v>35978</v>
      </c>
      <c r="C1068" s="1" t="n">
        <v>15</v>
      </c>
      <c r="D1068" s="8" t="n">
        <v>28.94</v>
      </c>
      <c r="E1068" s="8" t="n">
        <f aca="false">LN(D1068/D1067)</f>
        <v>0</v>
      </c>
    </row>
    <row r="1069" customFormat="false" ht="12.75" hidden="false" customHeight="false" outlineLevel="0" collapsed="false">
      <c r="A1069" s="0" t="n">
        <v>1066</v>
      </c>
      <c r="B1069" s="7" t="n">
        <v>35978</v>
      </c>
      <c r="C1069" s="1" t="n">
        <v>16</v>
      </c>
      <c r="D1069" s="8" t="n">
        <v>28.47</v>
      </c>
      <c r="E1069" s="8" t="n">
        <f aca="false">LN(D1069/D1068)</f>
        <v>-0.0163738199133917</v>
      </c>
    </row>
    <row r="1070" customFormat="false" ht="12.75" hidden="false" customHeight="false" outlineLevel="0" collapsed="false">
      <c r="A1070" s="0" t="n">
        <v>1067</v>
      </c>
      <c r="B1070" s="7" t="n">
        <v>35978</v>
      </c>
      <c r="C1070" s="1" t="n">
        <v>17</v>
      </c>
      <c r="D1070" s="8" t="n">
        <v>28.46</v>
      </c>
      <c r="E1070" s="8" t="n">
        <f aca="false">LN(D1070/D1069)</f>
        <v>-0.000351308628239763</v>
      </c>
    </row>
    <row r="1071" customFormat="false" ht="12.75" hidden="false" customHeight="false" outlineLevel="0" collapsed="false">
      <c r="A1071" s="0" t="n">
        <v>1068</v>
      </c>
      <c r="B1071" s="7" t="n">
        <v>35978</v>
      </c>
      <c r="C1071" s="1" t="n">
        <v>18</v>
      </c>
      <c r="D1071" s="8" t="n">
        <v>27.61069</v>
      </c>
      <c r="E1071" s="8" t="n">
        <f aca="false">LN(D1071/D1070)</f>
        <v>-0.030296576086602</v>
      </c>
    </row>
    <row r="1072" customFormat="false" ht="12.75" hidden="false" customHeight="false" outlineLevel="0" collapsed="false">
      <c r="A1072" s="0" t="n">
        <v>1069</v>
      </c>
      <c r="B1072" s="7" t="n">
        <v>35978</v>
      </c>
      <c r="C1072" s="1" t="n">
        <v>19</v>
      </c>
      <c r="D1072" s="8" t="n">
        <v>15</v>
      </c>
      <c r="E1072" s="8" t="n">
        <f aca="false">LN(D1072/D1071)</f>
        <v>-0.610152815472894</v>
      </c>
    </row>
    <row r="1073" customFormat="false" ht="12.75" hidden="false" customHeight="false" outlineLevel="0" collapsed="false">
      <c r="A1073" s="0" t="n">
        <v>1070</v>
      </c>
      <c r="B1073" s="7" t="n">
        <v>35978</v>
      </c>
      <c r="C1073" s="1" t="n">
        <v>20</v>
      </c>
      <c r="D1073" s="8" t="n">
        <v>7.51</v>
      </c>
      <c r="E1073" s="8" t="n">
        <f aca="false">LN(D1073/D1072)</f>
        <v>-0.691814735326167</v>
      </c>
    </row>
    <row r="1074" customFormat="false" ht="12.75" hidden="false" customHeight="false" outlineLevel="0" collapsed="false">
      <c r="A1074" s="0" t="n">
        <v>1071</v>
      </c>
      <c r="B1074" s="7" t="n">
        <v>35978</v>
      </c>
      <c r="C1074" s="1" t="n">
        <v>21</v>
      </c>
      <c r="D1074" s="8" t="n">
        <v>7.5</v>
      </c>
      <c r="E1074" s="8" t="n">
        <f aca="false">LN(D1074/D1073)</f>
        <v>-0.0013324452337786</v>
      </c>
    </row>
    <row r="1075" customFormat="false" ht="12.75" hidden="false" customHeight="false" outlineLevel="0" collapsed="false">
      <c r="A1075" s="0" t="n">
        <v>1072</v>
      </c>
      <c r="B1075" s="7" t="n">
        <v>35978</v>
      </c>
      <c r="C1075" s="1" t="n">
        <v>22</v>
      </c>
      <c r="D1075" s="8" t="n">
        <v>4</v>
      </c>
      <c r="E1075" s="8" t="n">
        <f aca="false">LN(D1075/D1074)</f>
        <v>-0.628608659422374</v>
      </c>
    </row>
    <row r="1076" customFormat="false" ht="12.75" hidden="false" customHeight="false" outlineLevel="0" collapsed="false">
      <c r="A1076" s="0" t="n">
        <v>1073</v>
      </c>
      <c r="B1076" s="7" t="n">
        <v>35979</v>
      </c>
      <c r="C1076" s="1" t="n">
        <v>7</v>
      </c>
      <c r="D1076" s="8" t="n">
        <v>0</v>
      </c>
      <c r="E1076" s="8" t="e">
        <f aca="false">LN(D1076/D1075)</f>
        <v>#VALUE!</v>
      </c>
    </row>
    <row r="1077" customFormat="false" ht="12.75" hidden="false" customHeight="false" outlineLevel="0" collapsed="false">
      <c r="A1077" s="0" t="n">
        <v>1074</v>
      </c>
      <c r="B1077" s="7" t="n">
        <v>35979</v>
      </c>
      <c r="C1077" s="1" t="n">
        <v>8</v>
      </c>
      <c r="D1077" s="8" t="n">
        <v>1.5</v>
      </c>
      <c r="E1077" s="8" t="e">
        <f aca="false">LN(D1077/D1076)</f>
        <v>#DIV/0!</v>
      </c>
    </row>
    <row r="1078" customFormat="false" ht="12.75" hidden="false" customHeight="false" outlineLevel="0" collapsed="false">
      <c r="A1078" s="0" t="n">
        <v>1075</v>
      </c>
      <c r="B1078" s="7" t="n">
        <v>35979</v>
      </c>
      <c r="C1078" s="1" t="n">
        <v>9</v>
      </c>
      <c r="D1078" s="8" t="n">
        <v>1.5</v>
      </c>
      <c r="E1078" s="8" t="n">
        <f aca="false">LN(D1078/D1077)</f>
        <v>0</v>
      </c>
    </row>
    <row r="1079" customFormat="false" ht="12.75" hidden="false" customHeight="false" outlineLevel="0" collapsed="false">
      <c r="A1079" s="0" t="n">
        <v>1076</v>
      </c>
      <c r="B1079" s="7" t="n">
        <v>35979</v>
      </c>
      <c r="C1079" s="1" t="n">
        <v>10</v>
      </c>
      <c r="D1079" s="8" t="n">
        <v>23.06</v>
      </c>
      <c r="E1079" s="8" t="n">
        <f aca="false">LN(D1079/D1078)</f>
        <v>2.73263440673275</v>
      </c>
    </row>
    <row r="1080" customFormat="false" ht="12.75" hidden="false" customHeight="false" outlineLevel="0" collapsed="false">
      <c r="A1080" s="0" t="n">
        <v>1077</v>
      </c>
      <c r="B1080" s="7" t="n">
        <v>35979</v>
      </c>
      <c r="C1080" s="1" t="n">
        <v>11</v>
      </c>
      <c r="D1080" s="8" t="n">
        <v>24</v>
      </c>
      <c r="E1080" s="8" t="n">
        <f aca="false">LN(D1080/D1079)</f>
        <v>0.0399543155070327</v>
      </c>
    </row>
    <row r="1081" customFormat="false" ht="12.75" hidden="false" customHeight="false" outlineLevel="0" collapsed="false">
      <c r="A1081" s="0" t="n">
        <v>1078</v>
      </c>
      <c r="B1081" s="7" t="n">
        <v>35979</v>
      </c>
      <c r="C1081" s="1" t="n">
        <v>12</v>
      </c>
      <c r="D1081" s="8" t="n">
        <v>23.05</v>
      </c>
      <c r="E1081" s="8" t="n">
        <f aca="false">LN(D1081/D1080)</f>
        <v>-0.0403880609052881</v>
      </c>
    </row>
    <row r="1082" customFormat="false" ht="12.75" hidden="false" customHeight="false" outlineLevel="0" collapsed="false">
      <c r="A1082" s="0" t="n">
        <v>1079</v>
      </c>
      <c r="B1082" s="7" t="n">
        <v>35979</v>
      </c>
      <c r="C1082" s="1" t="n">
        <v>13</v>
      </c>
      <c r="D1082" s="8" t="n">
        <v>21.9</v>
      </c>
      <c r="E1082" s="8" t="n">
        <f aca="false">LN(D1082/D1081)</f>
        <v>-0.0511791326202025</v>
      </c>
    </row>
    <row r="1083" customFormat="false" ht="12.75" hidden="false" customHeight="false" outlineLevel="0" collapsed="false">
      <c r="A1083" s="0" t="n">
        <v>1080</v>
      </c>
      <c r="B1083" s="7" t="n">
        <v>35979</v>
      </c>
      <c r="C1083" s="1" t="n">
        <v>14</v>
      </c>
      <c r="D1083" s="8" t="n">
        <v>11</v>
      </c>
      <c r="E1083" s="8" t="n">
        <f aca="false">LN(D1083/D1082)</f>
        <v>-0.688591364024084</v>
      </c>
    </row>
    <row r="1084" customFormat="false" ht="12.75" hidden="false" customHeight="false" outlineLevel="0" collapsed="false">
      <c r="A1084" s="0" t="n">
        <v>1081</v>
      </c>
      <c r="B1084" s="7" t="n">
        <v>35979</v>
      </c>
      <c r="C1084" s="1" t="n">
        <v>15</v>
      </c>
      <c r="D1084" s="8" t="n">
        <v>11</v>
      </c>
      <c r="E1084" s="8" t="n">
        <f aca="false">LN(D1084/D1083)</f>
        <v>0</v>
      </c>
    </row>
    <row r="1085" customFormat="false" ht="12.75" hidden="false" customHeight="false" outlineLevel="0" collapsed="false">
      <c r="A1085" s="0" t="n">
        <v>1082</v>
      </c>
      <c r="B1085" s="7" t="n">
        <v>35979</v>
      </c>
      <c r="C1085" s="1" t="n">
        <v>16</v>
      </c>
      <c r="D1085" s="8" t="n">
        <v>11</v>
      </c>
      <c r="E1085" s="8" t="n">
        <f aca="false">LN(D1085/D1084)</f>
        <v>0</v>
      </c>
    </row>
    <row r="1086" customFormat="false" ht="12.75" hidden="false" customHeight="false" outlineLevel="0" collapsed="false">
      <c r="A1086" s="0" t="n">
        <v>1083</v>
      </c>
      <c r="B1086" s="7" t="n">
        <v>35979</v>
      </c>
      <c r="C1086" s="1" t="n">
        <v>17</v>
      </c>
      <c r="D1086" s="8" t="n">
        <v>15.32757</v>
      </c>
      <c r="E1086" s="8" t="n">
        <f aca="false">LN(D1086/D1085)</f>
        <v>0.331757894800727</v>
      </c>
    </row>
    <row r="1087" customFormat="false" ht="12.75" hidden="false" customHeight="false" outlineLevel="0" collapsed="false">
      <c r="A1087" s="0" t="n">
        <v>1084</v>
      </c>
      <c r="B1087" s="7" t="n">
        <v>35979</v>
      </c>
      <c r="C1087" s="1" t="n">
        <v>18</v>
      </c>
      <c r="D1087" s="8" t="n">
        <v>23</v>
      </c>
      <c r="E1087" s="8" t="n">
        <f aca="false">LN(D1087/D1086)</f>
        <v>0.405841048330053</v>
      </c>
    </row>
    <row r="1088" customFormat="false" ht="12.75" hidden="false" customHeight="false" outlineLevel="0" collapsed="false">
      <c r="A1088" s="0" t="n">
        <v>1085</v>
      </c>
      <c r="B1088" s="7" t="n">
        <v>35979</v>
      </c>
      <c r="C1088" s="1" t="n">
        <v>19</v>
      </c>
      <c r="D1088" s="8" t="n">
        <v>24.36996</v>
      </c>
      <c r="E1088" s="8" t="n">
        <f aca="false">LN(D1088/D1087)</f>
        <v>0.0578570103442874</v>
      </c>
    </row>
    <row r="1089" customFormat="false" ht="12.75" hidden="false" customHeight="false" outlineLevel="0" collapsed="false">
      <c r="A1089" s="0" t="n">
        <v>1086</v>
      </c>
      <c r="B1089" s="7" t="n">
        <v>35979</v>
      </c>
      <c r="C1089" s="1" t="n">
        <v>20</v>
      </c>
      <c r="D1089" s="8" t="n">
        <v>24</v>
      </c>
      <c r="E1089" s="8" t="n">
        <f aca="false">LN(D1089/D1088)</f>
        <v>-0.0152973959254914</v>
      </c>
    </row>
    <row r="1090" customFormat="false" ht="12.75" hidden="false" customHeight="false" outlineLevel="0" collapsed="false">
      <c r="A1090" s="0" t="n">
        <v>1087</v>
      </c>
      <c r="B1090" s="7" t="n">
        <v>35979</v>
      </c>
      <c r="C1090" s="1" t="n">
        <v>21</v>
      </c>
      <c r="D1090" s="8" t="n">
        <v>23.56324</v>
      </c>
      <c r="E1090" s="8" t="n">
        <f aca="false">LN(D1090/D1089)</f>
        <v>-0.0183659597973252</v>
      </c>
    </row>
    <row r="1091" customFormat="false" ht="12.75" hidden="false" customHeight="false" outlineLevel="0" collapsed="false">
      <c r="A1091" s="0" t="n">
        <v>1088</v>
      </c>
      <c r="B1091" s="7" t="n">
        <v>35979</v>
      </c>
      <c r="C1091" s="1" t="n">
        <v>22</v>
      </c>
      <c r="D1091" s="8" t="n">
        <v>26.0445</v>
      </c>
      <c r="E1091" s="8" t="n">
        <f aca="false">LN(D1091/D1090)</f>
        <v>0.100118742919545</v>
      </c>
    </row>
    <row r="1092" customFormat="false" ht="12.75" hidden="false" customHeight="false" outlineLevel="0" collapsed="false">
      <c r="A1092" s="0" t="n">
        <v>1089</v>
      </c>
      <c r="B1092" s="7" t="n">
        <v>35982</v>
      </c>
      <c r="C1092" s="1" t="n">
        <v>7</v>
      </c>
      <c r="D1092" s="8" t="n">
        <v>2.1</v>
      </c>
      <c r="E1092" s="8" t="n">
        <f aca="false">LN(D1092/D1091)</f>
        <v>-2.51786926874079</v>
      </c>
    </row>
    <row r="1093" customFormat="false" ht="12.75" hidden="false" customHeight="false" outlineLevel="0" collapsed="false">
      <c r="A1093" s="0" t="n">
        <v>1090</v>
      </c>
      <c r="B1093" s="7" t="n">
        <v>35982</v>
      </c>
      <c r="C1093" s="1" t="n">
        <v>8</v>
      </c>
      <c r="D1093" s="8" t="n">
        <v>6.79</v>
      </c>
      <c r="E1093" s="8" t="n">
        <f aca="false">LN(D1093/D1092)</f>
        <v>1.17351359684123</v>
      </c>
    </row>
    <row r="1094" customFormat="false" ht="12.75" hidden="false" customHeight="false" outlineLevel="0" collapsed="false">
      <c r="A1094" s="0" t="n">
        <v>1091</v>
      </c>
      <c r="B1094" s="7" t="n">
        <v>35982</v>
      </c>
      <c r="C1094" s="1" t="n">
        <v>9</v>
      </c>
      <c r="D1094" s="8" t="n">
        <v>6.79</v>
      </c>
      <c r="E1094" s="8" t="n">
        <f aca="false">LN(D1094/D1093)</f>
        <v>0</v>
      </c>
    </row>
    <row r="1095" customFormat="false" ht="12.75" hidden="false" customHeight="false" outlineLevel="0" collapsed="false">
      <c r="A1095" s="0" t="n">
        <v>1092</v>
      </c>
      <c r="B1095" s="7" t="n">
        <v>35982</v>
      </c>
      <c r="C1095" s="1" t="n">
        <v>10</v>
      </c>
      <c r="D1095" s="8" t="n">
        <v>21.06497</v>
      </c>
      <c r="E1095" s="8" t="n">
        <f aca="false">LN(D1095/D1094)</f>
        <v>1.13216052969606</v>
      </c>
    </row>
    <row r="1096" customFormat="false" ht="12.75" hidden="false" customHeight="false" outlineLevel="0" collapsed="false">
      <c r="A1096" s="0" t="n">
        <v>1093</v>
      </c>
      <c r="B1096" s="7" t="n">
        <v>35982</v>
      </c>
      <c r="C1096" s="1" t="n">
        <v>11</v>
      </c>
      <c r="D1096" s="8" t="n">
        <v>39.29767</v>
      </c>
      <c r="E1096" s="8" t="n">
        <f aca="false">LN(D1096/D1095)</f>
        <v>0.623553758319172</v>
      </c>
    </row>
    <row r="1097" customFormat="false" ht="12.75" hidden="false" customHeight="false" outlineLevel="0" collapsed="false">
      <c r="A1097" s="0" t="n">
        <v>1094</v>
      </c>
      <c r="B1097" s="7" t="n">
        <v>35982</v>
      </c>
      <c r="C1097" s="1" t="n">
        <v>12</v>
      </c>
      <c r="D1097" s="8" t="n">
        <v>45</v>
      </c>
      <c r="E1097" s="8" t="n">
        <f aca="false">LN(D1097/D1096)</f>
        <v>0.135497260184486</v>
      </c>
    </row>
    <row r="1098" customFormat="false" ht="12.75" hidden="false" customHeight="false" outlineLevel="0" collapsed="false">
      <c r="A1098" s="0" t="n">
        <v>1095</v>
      </c>
      <c r="B1098" s="7" t="n">
        <v>35982</v>
      </c>
      <c r="C1098" s="1" t="n">
        <v>13</v>
      </c>
      <c r="D1098" s="8" t="n">
        <v>45</v>
      </c>
      <c r="E1098" s="8" t="n">
        <f aca="false">LN(D1098/D1097)</f>
        <v>0</v>
      </c>
    </row>
    <row r="1099" customFormat="false" ht="12.75" hidden="false" customHeight="false" outlineLevel="0" collapsed="false">
      <c r="A1099" s="0" t="n">
        <v>1096</v>
      </c>
      <c r="B1099" s="7" t="n">
        <v>35982</v>
      </c>
      <c r="C1099" s="1" t="n">
        <v>14</v>
      </c>
      <c r="D1099" s="8" t="n">
        <v>50</v>
      </c>
      <c r="E1099" s="8" t="n">
        <f aca="false">LN(D1099/D1098)</f>
        <v>0.105360515657826</v>
      </c>
    </row>
    <row r="1100" customFormat="false" ht="12.75" hidden="false" customHeight="false" outlineLevel="0" collapsed="false">
      <c r="A1100" s="0" t="n">
        <v>1097</v>
      </c>
      <c r="B1100" s="7" t="n">
        <v>35982</v>
      </c>
      <c r="C1100" s="1" t="n">
        <v>15</v>
      </c>
      <c r="D1100" s="8" t="n">
        <v>55.4661</v>
      </c>
      <c r="E1100" s="8" t="n">
        <f aca="false">LN(D1100/D1099)</f>
        <v>0.103749017892511</v>
      </c>
    </row>
    <row r="1101" customFormat="false" ht="12.75" hidden="false" customHeight="false" outlineLevel="0" collapsed="false">
      <c r="A1101" s="0" t="n">
        <v>1098</v>
      </c>
      <c r="B1101" s="7" t="n">
        <v>35982</v>
      </c>
      <c r="C1101" s="1" t="n">
        <v>16</v>
      </c>
      <c r="D1101" s="8" t="n">
        <v>65.41867</v>
      </c>
      <c r="E1101" s="8" t="n">
        <f aca="false">LN(D1101/D1100)</f>
        <v>0.165035668408661</v>
      </c>
    </row>
    <row r="1102" customFormat="false" ht="12.75" hidden="false" customHeight="false" outlineLevel="0" collapsed="false">
      <c r="A1102" s="0" t="n">
        <v>1099</v>
      </c>
      <c r="B1102" s="7" t="n">
        <v>35982</v>
      </c>
      <c r="C1102" s="1" t="n">
        <v>17</v>
      </c>
      <c r="D1102" s="8" t="n">
        <v>69.24583</v>
      </c>
      <c r="E1102" s="8" t="n">
        <f aca="false">LN(D1102/D1101)</f>
        <v>0.0568552349185386</v>
      </c>
    </row>
    <row r="1103" customFormat="false" ht="12.75" hidden="false" customHeight="false" outlineLevel="0" collapsed="false">
      <c r="A1103" s="0" t="n">
        <v>1100</v>
      </c>
      <c r="B1103" s="7" t="n">
        <v>35982</v>
      </c>
      <c r="C1103" s="1" t="n">
        <v>18</v>
      </c>
      <c r="D1103" s="8" t="n">
        <v>71.06999</v>
      </c>
      <c r="E1103" s="8" t="n">
        <f aca="false">LN(D1103/D1102)</f>
        <v>0.0260022394845911</v>
      </c>
    </row>
    <row r="1104" customFormat="false" ht="12.75" hidden="false" customHeight="false" outlineLevel="0" collapsed="false">
      <c r="A1104" s="0" t="n">
        <v>1101</v>
      </c>
      <c r="B1104" s="7" t="n">
        <v>35982</v>
      </c>
      <c r="C1104" s="1" t="n">
        <v>19</v>
      </c>
      <c r="D1104" s="8" t="n">
        <v>71.06999</v>
      </c>
      <c r="E1104" s="8" t="n">
        <f aca="false">LN(D1104/D1103)</f>
        <v>0</v>
      </c>
    </row>
    <row r="1105" customFormat="false" ht="12.75" hidden="false" customHeight="false" outlineLevel="0" collapsed="false">
      <c r="A1105" s="0" t="n">
        <v>1102</v>
      </c>
      <c r="B1105" s="7" t="n">
        <v>35982</v>
      </c>
      <c r="C1105" s="1" t="n">
        <v>20</v>
      </c>
      <c r="D1105" s="8" t="n">
        <v>41.89</v>
      </c>
      <c r="E1105" s="8" t="n">
        <f aca="false">LN(D1105/D1104)</f>
        <v>-0.528618031173505</v>
      </c>
    </row>
    <row r="1106" customFormat="false" ht="12.75" hidden="false" customHeight="false" outlineLevel="0" collapsed="false">
      <c r="A1106" s="0" t="n">
        <v>1103</v>
      </c>
      <c r="B1106" s="7" t="n">
        <v>35982</v>
      </c>
      <c r="C1106" s="1" t="n">
        <v>21</v>
      </c>
      <c r="D1106" s="8" t="n">
        <v>40.60271</v>
      </c>
      <c r="E1106" s="8" t="n">
        <f aca="false">LN(D1106/D1105)</f>
        <v>-0.0312123218103835</v>
      </c>
    </row>
    <row r="1107" customFormat="false" ht="12.75" hidden="false" customHeight="false" outlineLevel="0" collapsed="false">
      <c r="A1107" s="0" t="n">
        <v>1104</v>
      </c>
      <c r="B1107" s="7" t="n">
        <v>35982</v>
      </c>
      <c r="C1107" s="1" t="n">
        <v>22</v>
      </c>
      <c r="D1107" s="8" t="n">
        <v>44.28489</v>
      </c>
      <c r="E1107" s="8" t="n">
        <f aca="false">LN(D1107/D1106)</f>
        <v>0.0868087221988706</v>
      </c>
    </row>
    <row r="1108" customFormat="false" ht="12.75" hidden="false" customHeight="false" outlineLevel="0" collapsed="false">
      <c r="A1108" s="0" t="n">
        <v>1105</v>
      </c>
      <c r="B1108" s="7" t="n">
        <v>35983</v>
      </c>
      <c r="C1108" s="1" t="n">
        <v>7</v>
      </c>
      <c r="D1108" s="8" t="n">
        <v>0</v>
      </c>
      <c r="E1108" s="8" t="e">
        <f aca="false">LN(D1108/D1107)</f>
        <v>#VALUE!</v>
      </c>
    </row>
    <row r="1109" customFormat="false" ht="12.75" hidden="false" customHeight="false" outlineLevel="0" collapsed="false">
      <c r="A1109" s="0" t="n">
        <v>1106</v>
      </c>
      <c r="B1109" s="7" t="n">
        <v>35983</v>
      </c>
      <c r="C1109" s="1" t="n">
        <v>8</v>
      </c>
      <c r="D1109" s="8" t="n">
        <v>10</v>
      </c>
      <c r="E1109" s="8" t="e">
        <f aca="false">LN(D1109/D1108)</f>
        <v>#DIV/0!</v>
      </c>
    </row>
    <row r="1110" customFormat="false" ht="12.75" hidden="false" customHeight="false" outlineLevel="0" collapsed="false">
      <c r="A1110" s="0" t="n">
        <v>1107</v>
      </c>
      <c r="B1110" s="7" t="n">
        <v>35983</v>
      </c>
      <c r="C1110" s="1" t="n">
        <v>9</v>
      </c>
      <c r="D1110" s="8" t="n">
        <v>30.8724</v>
      </c>
      <c r="E1110" s="8" t="n">
        <f aca="false">LN(D1110/D1109)</f>
        <v>1.12727748788187</v>
      </c>
    </row>
    <row r="1111" customFormat="false" ht="12.75" hidden="false" customHeight="false" outlineLevel="0" collapsed="false">
      <c r="A1111" s="0" t="n">
        <v>1108</v>
      </c>
      <c r="B1111" s="7" t="n">
        <v>35983</v>
      </c>
      <c r="C1111" s="1" t="n">
        <v>10</v>
      </c>
      <c r="D1111" s="8" t="n">
        <v>27.32548</v>
      </c>
      <c r="E1111" s="8" t="n">
        <f aca="false">LN(D1111/D1110)</f>
        <v>-0.122042980636405</v>
      </c>
    </row>
    <row r="1112" customFormat="false" ht="12.75" hidden="false" customHeight="false" outlineLevel="0" collapsed="false">
      <c r="A1112" s="0" t="n">
        <v>1109</v>
      </c>
      <c r="B1112" s="7" t="n">
        <v>35983</v>
      </c>
      <c r="C1112" s="1" t="n">
        <v>11</v>
      </c>
      <c r="D1112" s="8" t="n">
        <v>38</v>
      </c>
      <c r="E1112" s="8" t="n">
        <f aca="false">LN(D1112/D1111)</f>
        <v>0.329766559486871</v>
      </c>
    </row>
    <row r="1113" customFormat="false" ht="12.75" hidden="false" customHeight="false" outlineLevel="0" collapsed="false">
      <c r="A1113" s="0" t="n">
        <v>1110</v>
      </c>
      <c r="B1113" s="7" t="n">
        <v>35983</v>
      </c>
      <c r="C1113" s="1" t="n">
        <v>12</v>
      </c>
      <c r="D1113" s="8" t="n">
        <v>61.70572</v>
      </c>
      <c r="E1113" s="8" t="n">
        <f aca="false">LN(D1113/D1112)</f>
        <v>0.484790473533018</v>
      </c>
    </row>
    <row r="1114" customFormat="false" ht="12.75" hidden="false" customHeight="false" outlineLevel="0" collapsed="false">
      <c r="A1114" s="0" t="n">
        <v>1111</v>
      </c>
      <c r="B1114" s="7" t="n">
        <v>35983</v>
      </c>
      <c r="C1114" s="1" t="n">
        <v>13</v>
      </c>
      <c r="D1114" s="8" t="n">
        <v>71.07</v>
      </c>
      <c r="E1114" s="8" t="n">
        <f aca="false">LN(D1114/D1113)</f>
        <v>0.1412886735794</v>
      </c>
    </row>
    <row r="1115" customFormat="false" ht="12.75" hidden="false" customHeight="false" outlineLevel="0" collapsed="false">
      <c r="A1115" s="0" t="n">
        <v>1112</v>
      </c>
      <c r="B1115" s="7" t="n">
        <v>35983</v>
      </c>
      <c r="C1115" s="1" t="n">
        <v>14</v>
      </c>
      <c r="D1115" s="8" t="n">
        <v>85.00001</v>
      </c>
      <c r="E1115" s="8" t="n">
        <f aca="false">LN(D1115/D1114)</f>
        <v>0.178986067298565</v>
      </c>
    </row>
    <row r="1116" customFormat="false" ht="12.75" hidden="false" customHeight="false" outlineLevel="0" collapsed="false">
      <c r="A1116" s="0" t="n">
        <v>1113</v>
      </c>
      <c r="B1116" s="7" t="n">
        <v>35983</v>
      </c>
      <c r="C1116" s="1" t="n">
        <v>15</v>
      </c>
      <c r="D1116" s="8" t="n">
        <v>125</v>
      </c>
      <c r="E1116" s="8" t="n">
        <f aca="false">LN(D1116/D1115)</f>
        <v>0.385662363164933</v>
      </c>
    </row>
    <row r="1117" customFormat="false" ht="12.75" hidden="false" customHeight="false" outlineLevel="0" collapsed="false">
      <c r="A1117" s="0" t="n">
        <v>1114</v>
      </c>
      <c r="B1117" s="7" t="n">
        <v>35983</v>
      </c>
      <c r="C1117" s="1" t="n">
        <v>16</v>
      </c>
      <c r="D1117" s="8" t="n">
        <v>125</v>
      </c>
      <c r="E1117" s="8" t="n">
        <f aca="false">LN(D1117/D1116)</f>
        <v>0</v>
      </c>
    </row>
    <row r="1118" customFormat="false" ht="12.75" hidden="false" customHeight="false" outlineLevel="0" collapsed="false">
      <c r="A1118" s="0" t="n">
        <v>1115</v>
      </c>
      <c r="B1118" s="7" t="n">
        <v>35983</v>
      </c>
      <c r="C1118" s="1" t="n">
        <v>17</v>
      </c>
      <c r="D1118" s="8" t="n">
        <v>85</v>
      </c>
      <c r="E1118" s="8" t="n">
        <f aca="false">LN(D1118/D1117)</f>
        <v>-0.385662480811985</v>
      </c>
    </row>
    <row r="1119" customFormat="false" ht="12.75" hidden="false" customHeight="false" outlineLevel="0" collapsed="false">
      <c r="A1119" s="0" t="n">
        <v>1116</v>
      </c>
      <c r="B1119" s="7" t="n">
        <v>35983</v>
      </c>
      <c r="C1119" s="1" t="n">
        <v>18</v>
      </c>
      <c r="D1119" s="8" t="n">
        <v>50.00001</v>
      </c>
      <c r="E1119" s="8" t="n">
        <f aca="false">LN(D1119/D1118)</f>
        <v>-0.53062805106219</v>
      </c>
    </row>
    <row r="1120" customFormat="false" ht="12.75" hidden="false" customHeight="false" outlineLevel="0" collapsed="false">
      <c r="A1120" s="0" t="n">
        <v>1117</v>
      </c>
      <c r="B1120" s="7" t="n">
        <v>35983</v>
      </c>
      <c r="C1120" s="1" t="n">
        <v>19</v>
      </c>
      <c r="D1120" s="8" t="n">
        <v>29.99</v>
      </c>
      <c r="E1120" s="8" t="n">
        <f aca="false">LN(D1120/D1119)</f>
        <v>-0.511159212667208</v>
      </c>
    </row>
    <row r="1121" customFormat="false" ht="12.75" hidden="false" customHeight="false" outlineLevel="0" collapsed="false">
      <c r="A1121" s="0" t="n">
        <v>1118</v>
      </c>
      <c r="B1121" s="7" t="n">
        <v>35983</v>
      </c>
      <c r="C1121" s="1" t="n">
        <v>20</v>
      </c>
      <c r="D1121" s="8" t="n">
        <v>29.99</v>
      </c>
      <c r="E1121" s="8" t="n">
        <f aca="false">LN(D1121/D1120)</f>
        <v>0</v>
      </c>
    </row>
    <row r="1122" customFormat="false" ht="12.75" hidden="false" customHeight="false" outlineLevel="0" collapsed="false">
      <c r="A1122" s="0" t="n">
        <v>1119</v>
      </c>
      <c r="B1122" s="7" t="n">
        <v>35983</v>
      </c>
      <c r="C1122" s="1" t="n">
        <v>21</v>
      </c>
      <c r="D1122" s="8" t="n">
        <v>25.15</v>
      </c>
      <c r="E1122" s="8" t="n">
        <f aca="false">LN(D1122/D1121)</f>
        <v>-0.17600609621517</v>
      </c>
    </row>
    <row r="1123" customFormat="false" ht="12.75" hidden="false" customHeight="false" outlineLevel="0" collapsed="false">
      <c r="A1123" s="0" t="n">
        <v>1120</v>
      </c>
      <c r="B1123" s="7" t="n">
        <v>35983</v>
      </c>
      <c r="C1123" s="1" t="n">
        <v>22</v>
      </c>
      <c r="D1123" s="8" t="n">
        <v>25.49</v>
      </c>
      <c r="E1123" s="8" t="n">
        <f aca="false">LN(D1123/D1122)</f>
        <v>0.0134283218422759</v>
      </c>
    </row>
    <row r="1124" customFormat="false" ht="12.75" hidden="false" customHeight="false" outlineLevel="0" collapsed="false">
      <c r="A1124" s="0" t="n">
        <v>1121</v>
      </c>
      <c r="B1124" s="7" t="n">
        <v>35984</v>
      </c>
      <c r="C1124" s="1" t="n">
        <v>7</v>
      </c>
      <c r="D1124" s="8" t="n">
        <v>0</v>
      </c>
      <c r="E1124" s="8" t="e">
        <f aca="false">LN(D1124/D1123)</f>
        <v>#VALUE!</v>
      </c>
    </row>
    <row r="1125" customFormat="false" ht="12.75" hidden="false" customHeight="false" outlineLevel="0" collapsed="false">
      <c r="A1125" s="0" t="n">
        <v>1122</v>
      </c>
      <c r="B1125" s="7" t="n">
        <v>35984</v>
      </c>
      <c r="C1125" s="1" t="n">
        <v>8</v>
      </c>
      <c r="D1125" s="8" t="n">
        <v>5.01</v>
      </c>
      <c r="E1125" s="8" t="e">
        <f aca="false">LN(D1125/D1124)</f>
        <v>#DIV/0!</v>
      </c>
    </row>
    <row r="1126" customFormat="false" ht="12.75" hidden="false" customHeight="false" outlineLevel="0" collapsed="false">
      <c r="A1126" s="0" t="n">
        <v>1123</v>
      </c>
      <c r="B1126" s="7" t="n">
        <v>35984</v>
      </c>
      <c r="C1126" s="1" t="n">
        <v>9</v>
      </c>
      <c r="D1126" s="8" t="n">
        <v>9</v>
      </c>
      <c r="E1126" s="8" t="n">
        <f aca="false">LN(D1126/D1125)</f>
        <v>0.585788662239446</v>
      </c>
    </row>
    <row r="1127" customFormat="false" ht="12.75" hidden="false" customHeight="false" outlineLevel="0" collapsed="false">
      <c r="A1127" s="0" t="n">
        <v>1124</v>
      </c>
      <c r="B1127" s="7" t="n">
        <v>35984</v>
      </c>
      <c r="C1127" s="1" t="n">
        <v>10</v>
      </c>
      <c r="D1127" s="8" t="n">
        <v>15.5</v>
      </c>
      <c r="E1127" s="8" t="n">
        <f aca="false">LN(D1127/D1126)</f>
        <v>0.543615446588982</v>
      </c>
    </row>
    <row r="1128" customFormat="false" ht="12.75" hidden="false" customHeight="false" outlineLevel="0" collapsed="false">
      <c r="A1128" s="0" t="n">
        <v>1125</v>
      </c>
      <c r="B1128" s="7" t="n">
        <v>35984</v>
      </c>
      <c r="C1128" s="1" t="n">
        <v>11</v>
      </c>
      <c r="D1128" s="8" t="n">
        <v>25.82</v>
      </c>
      <c r="E1128" s="8" t="n">
        <f aca="false">LN(D1128/D1127)</f>
        <v>0.510309361493296</v>
      </c>
    </row>
    <row r="1129" customFormat="false" ht="12.75" hidden="false" customHeight="false" outlineLevel="0" collapsed="false">
      <c r="A1129" s="0" t="n">
        <v>1126</v>
      </c>
      <c r="B1129" s="7" t="n">
        <v>35984</v>
      </c>
      <c r="C1129" s="1" t="n">
        <v>12</v>
      </c>
      <c r="D1129" s="8" t="n">
        <v>18.1</v>
      </c>
      <c r="E1129" s="8" t="n">
        <f aca="false">LN(D1129/D1128)</f>
        <v>-0.355237447146716</v>
      </c>
    </row>
    <row r="1130" customFormat="false" ht="12.75" hidden="false" customHeight="false" outlineLevel="0" collapsed="false">
      <c r="A1130" s="0" t="n">
        <v>1127</v>
      </c>
      <c r="B1130" s="7" t="n">
        <v>35984</v>
      </c>
      <c r="C1130" s="1" t="n">
        <v>13</v>
      </c>
      <c r="D1130" s="8" t="n">
        <v>22.89</v>
      </c>
      <c r="E1130" s="8" t="n">
        <f aca="false">LN(D1130/D1129)</f>
        <v>0.234788195692695</v>
      </c>
    </row>
    <row r="1131" customFormat="false" ht="12.75" hidden="false" customHeight="false" outlineLevel="0" collapsed="false">
      <c r="A1131" s="0" t="n">
        <v>1128</v>
      </c>
      <c r="B1131" s="7" t="n">
        <v>35984</v>
      </c>
      <c r="C1131" s="1" t="n">
        <v>14</v>
      </c>
      <c r="D1131" s="8" t="n">
        <v>43.4358</v>
      </c>
      <c r="E1131" s="8" t="n">
        <f aca="false">LN(D1131/D1130)</f>
        <v>0.640583851904028</v>
      </c>
    </row>
    <row r="1132" customFormat="false" ht="12.75" hidden="false" customHeight="false" outlineLevel="0" collapsed="false">
      <c r="A1132" s="0" t="n">
        <v>1129</v>
      </c>
      <c r="B1132" s="7" t="n">
        <v>35984</v>
      </c>
      <c r="C1132" s="1" t="n">
        <v>15</v>
      </c>
      <c r="D1132" s="8" t="n">
        <v>71.45114</v>
      </c>
      <c r="E1132" s="8" t="n">
        <f aca="false">LN(D1132/D1131)</f>
        <v>0.497729873593526</v>
      </c>
    </row>
    <row r="1133" customFormat="false" ht="12.75" hidden="false" customHeight="false" outlineLevel="0" collapsed="false">
      <c r="A1133" s="0" t="n">
        <v>1130</v>
      </c>
      <c r="B1133" s="7" t="n">
        <v>35984</v>
      </c>
      <c r="C1133" s="1" t="n">
        <v>16</v>
      </c>
      <c r="D1133" s="8" t="n">
        <v>56.5</v>
      </c>
      <c r="E1133" s="8" t="n">
        <f aca="false">LN(D1133/D1132)</f>
        <v>-0.234773221309634</v>
      </c>
    </row>
    <row r="1134" customFormat="false" ht="12.75" hidden="false" customHeight="false" outlineLevel="0" collapsed="false">
      <c r="A1134" s="0" t="n">
        <v>1131</v>
      </c>
      <c r="B1134" s="7" t="n">
        <v>35984</v>
      </c>
      <c r="C1134" s="1" t="n">
        <v>17</v>
      </c>
      <c r="D1134" s="8" t="n">
        <v>32.99</v>
      </c>
      <c r="E1134" s="8" t="n">
        <f aca="false">LN(D1134/D1133)</f>
        <v>-0.538036152911905</v>
      </c>
    </row>
    <row r="1135" customFormat="false" ht="12.75" hidden="false" customHeight="false" outlineLevel="0" collapsed="false">
      <c r="A1135" s="0" t="n">
        <v>1132</v>
      </c>
      <c r="B1135" s="7" t="n">
        <v>35984</v>
      </c>
      <c r="C1135" s="1" t="n">
        <v>18</v>
      </c>
      <c r="D1135" s="8" t="n">
        <v>12</v>
      </c>
      <c r="E1135" s="8" t="n">
        <f aca="false">LN(D1135/D1134)</f>
        <v>-1.01129783545249</v>
      </c>
    </row>
    <row r="1136" customFormat="false" ht="12.75" hidden="false" customHeight="false" outlineLevel="0" collapsed="false">
      <c r="A1136" s="0" t="n">
        <v>1133</v>
      </c>
      <c r="B1136" s="7" t="n">
        <v>35984</v>
      </c>
      <c r="C1136" s="1" t="n">
        <v>19</v>
      </c>
      <c r="D1136" s="8" t="n">
        <v>10</v>
      </c>
      <c r="E1136" s="8" t="n">
        <f aca="false">LN(D1136/D1135)</f>
        <v>-0.182321556793955</v>
      </c>
    </row>
    <row r="1137" customFormat="false" ht="12.75" hidden="false" customHeight="false" outlineLevel="0" collapsed="false">
      <c r="A1137" s="0" t="n">
        <v>1134</v>
      </c>
      <c r="B1137" s="7" t="n">
        <v>35984</v>
      </c>
      <c r="C1137" s="1" t="n">
        <v>20</v>
      </c>
      <c r="D1137" s="8" t="n">
        <v>10</v>
      </c>
      <c r="E1137" s="8" t="n">
        <f aca="false">LN(D1137/D1136)</f>
        <v>0</v>
      </c>
    </row>
    <row r="1138" customFormat="false" ht="12.75" hidden="false" customHeight="false" outlineLevel="0" collapsed="false">
      <c r="A1138" s="0" t="n">
        <v>1135</v>
      </c>
      <c r="B1138" s="7" t="n">
        <v>35984</v>
      </c>
      <c r="C1138" s="1" t="n">
        <v>21</v>
      </c>
      <c r="D1138" s="8" t="n">
        <v>10</v>
      </c>
      <c r="E1138" s="8" t="n">
        <f aca="false">LN(D1138/D1137)</f>
        <v>0</v>
      </c>
    </row>
    <row r="1139" customFormat="false" ht="12.75" hidden="false" customHeight="false" outlineLevel="0" collapsed="false">
      <c r="A1139" s="0" t="n">
        <v>1136</v>
      </c>
      <c r="B1139" s="7" t="n">
        <v>35984</v>
      </c>
      <c r="C1139" s="1" t="n">
        <v>22</v>
      </c>
      <c r="D1139" s="8" t="n">
        <v>13.28402</v>
      </c>
      <c r="E1139" s="8" t="n">
        <f aca="false">LN(D1139/D1138)</f>
        <v>0.283976716089932</v>
      </c>
    </row>
    <row r="1140" customFormat="false" ht="12.75" hidden="false" customHeight="false" outlineLevel="0" collapsed="false">
      <c r="A1140" s="0" t="n">
        <v>1137</v>
      </c>
      <c r="B1140" s="7" t="n">
        <v>35985</v>
      </c>
      <c r="C1140" s="1" t="n">
        <v>7</v>
      </c>
      <c r="D1140" s="8" t="n">
        <v>6</v>
      </c>
      <c r="E1140" s="8" t="n">
        <f aca="false">LN(D1140/D1139)</f>
        <v>-0.794802339855923</v>
      </c>
    </row>
    <row r="1141" customFormat="false" ht="12.75" hidden="false" customHeight="false" outlineLevel="0" collapsed="false">
      <c r="A1141" s="0" t="n">
        <v>1138</v>
      </c>
      <c r="B1141" s="7" t="n">
        <v>35985</v>
      </c>
      <c r="C1141" s="1" t="n">
        <v>8</v>
      </c>
      <c r="D1141" s="8" t="n">
        <v>4.93</v>
      </c>
      <c r="E1141" s="8" t="n">
        <f aca="false">LN(D1141/D1140)</f>
        <v>-0.196420481173456</v>
      </c>
    </row>
    <row r="1142" customFormat="false" ht="12.75" hidden="false" customHeight="false" outlineLevel="0" collapsed="false">
      <c r="A1142" s="0" t="n">
        <v>1139</v>
      </c>
      <c r="B1142" s="7" t="n">
        <v>35985</v>
      </c>
      <c r="C1142" s="1" t="n">
        <v>9</v>
      </c>
      <c r="D1142" s="8" t="n">
        <v>7</v>
      </c>
      <c r="E1142" s="8" t="n">
        <f aca="false">LN(D1142/D1141)</f>
        <v>0.350571161000715</v>
      </c>
    </row>
    <row r="1143" customFormat="false" ht="12.75" hidden="false" customHeight="false" outlineLevel="0" collapsed="false">
      <c r="A1143" s="0" t="n">
        <v>1140</v>
      </c>
      <c r="B1143" s="7" t="n">
        <v>35985</v>
      </c>
      <c r="C1143" s="1" t="n">
        <v>10</v>
      </c>
      <c r="D1143" s="8" t="n">
        <v>28.98814</v>
      </c>
      <c r="E1143" s="8" t="n">
        <f aca="false">LN(D1143/D1142)</f>
        <v>1.42097663176472</v>
      </c>
    </row>
    <row r="1144" customFormat="false" ht="12.75" hidden="false" customHeight="false" outlineLevel="0" collapsed="false">
      <c r="A1144" s="0" t="n">
        <v>1141</v>
      </c>
      <c r="B1144" s="7" t="n">
        <v>35985</v>
      </c>
      <c r="C1144" s="1" t="n">
        <v>11</v>
      </c>
      <c r="D1144" s="8" t="n">
        <v>15.1</v>
      </c>
      <c r="E1144" s="8" t="n">
        <f aca="false">LN(D1144/D1143)</f>
        <v>-0.65219203699915</v>
      </c>
    </row>
    <row r="1145" customFormat="false" ht="12.75" hidden="false" customHeight="false" outlineLevel="0" collapsed="false">
      <c r="A1145" s="0" t="n">
        <v>1142</v>
      </c>
      <c r="B1145" s="7" t="n">
        <v>35985</v>
      </c>
      <c r="C1145" s="1" t="n">
        <v>12</v>
      </c>
      <c r="D1145" s="8" t="n">
        <v>15.80095</v>
      </c>
      <c r="E1145" s="8" t="n">
        <f aca="false">LN(D1145/D1144)</f>
        <v>0.0453753209867905</v>
      </c>
    </row>
    <row r="1146" customFormat="false" ht="12.75" hidden="false" customHeight="false" outlineLevel="0" collapsed="false">
      <c r="A1146" s="0" t="n">
        <v>1143</v>
      </c>
      <c r="B1146" s="7" t="n">
        <v>35985</v>
      </c>
      <c r="C1146" s="1" t="n">
        <v>13</v>
      </c>
      <c r="D1146" s="8" t="n">
        <v>18.09595</v>
      </c>
      <c r="E1146" s="8" t="n">
        <f aca="false">LN(D1146/D1145)</f>
        <v>0.135618091520722</v>
      </c>
    </row>
    <row r="1147" customFormat="false" ht="12.75" hidden="false" customHeight="false" outlineLevel="0" collapsed="false">
      <c r="A1147" s="0" t="n">
        <v>1144</v>
      </c>
      <c r="B1147" s="7" t="n">
        <v>35985</v>
      </c>
      <c r="C1147" s="1" t="n">
        <v>14</v>
      </c>
      <c r="D1147" s="8" t="n">
        <v>32.02108</v>
      </c>
      <c r="E1147" s="8" t="n">
        <f aca="false">LN(D1147/D1146)</f>
        <v>0.570706279590796</v>
      </c>
    </row>
    <row r="1148" customFormat="false" ht="12.75" hidden="false" customHeight="false" outlineLevel="0" collapsed="false">
      <c r="A1148" s="0" t="n">
        <v>1145</v>
      </c>
      <c r="B1148" s="7" t="n">
        <v>35985</v>
      </c>
      <c r="C1148" s="1" t="n">
        <v>15</v>
      </c>
      <c r="D1148" s="8" t="n">
        <v>29</v>
      </c>
      <c r="E1148" s="8" t="n">
        <f aca="false">LN(D1148/D1147)</f>
        <v>-0.0990986059327126</v>
      </c>
    </row>
    <row r="1149" customFormat="false" ht="12.75" hidden="false" customHeight="false" outlineLevel="0" collapsed="false">
      <c r="A1149" s="0" t="n">
        <v>1146</v>
      </c>
      <c r="B1149" s="7" t="n">
        <v>35985</v>
      </c>
      <c r="C1149" s="1" t="n">
        <v>16</v>
      </c>
      <c r="D1149" s="8" t="n">
        <v>29.62</v>
      </c>
      <c r="E1149" s="8" t="n">
        <f aca="false">LN(D1149/D1148)</f>
        <v>0.0211539788531788</v>
      </c>
    </row>
    <row r="1150" customFormat="false" ht="12.75" hidden="false" customHeight="false" outlineLevel="0" collapsed="false">
      <c r="A1150" s="0" t="n">
        <v>1147</v>
      </c>
      <c r="B1150" s="7" t="n">
        <v>35985</v>
      </c>
      <c r="C1150" s="1" t="n">
        <v>17</v>
      </c>
      <c r="D1150" s="8" t="n">
        <v>29.66</v>
      </c>
      <c r="E1150" s="8" t="n">
        <f aca="false">LN(D1150/D1149)</f>
        <v>0.00134952787013318</v>
      </c>
    </row>
    <row r="1151" customFormat="false" ht="12.75" hidden="false" customHeight="false" outlineLevel="0" collapsed="false">
      <c r="A1151" s="0" t="n">
        <v>1148</v>
      </c>
      <c r="B1151" s="7" t="n">
        <v>35985</v>
      </c>
      <c r="C1151" s="1" t="n">
        <v>18</v>
      </c>
      <c r="D1151" s="8" t="n">
        <v>28.69</v>
      </c>
      <c r="E1151" s="8" t="n">
        <f aca="false">LN(D1151/D1150)</f>
        <v>-0.0332507067165125</v>
      </c>
    </row>
    <row r="1152" customFormat="false" ht="12.75" hidden="false" customHeight="false" outlineLevel="0" collapsed="false">
      <c r="A1152" s="0" t="n">
        <v>1149</v>
      </c>
      <c r="B1152" s="7" t="n">
        <v>35985</v>
      </c>
      <c r="C1152" s="1" t="n">
        <v>19</v>
      </c>
      <c r="D1152" s="8" t="n">
        <v>26.55</v>
      </c>
      <c r="E1152" s="8" t="n">
        <f aca="false">LN(D1152/D1151)</f>
        <v>-0.0775188823053256</v>
      </c>
    </row>
    <row r="1153" customFormat="false" ht="12.75" hidden="false" customHeight="false" outlineLevel="0" collapsed="false">
      <c r="A1153" s="0" t="n">
        <v>1150</v>
      </c>
      <c r="B1153" s="7" t="n">
        <v>35985</v>
      </c>
      <c r="C1153" s="1" t="n">
        <v>20</v>
      </c>
      <c r="D1153" s="8" t="n">
        <v>26.01</v>
      </c>
      <c r="E1153" s="8" t="n">
        <f aca="false">LN(D1153/D1152)</f>
        <v>-0.0205486682273877</v>
      </c>
    </row>
    <row r="1154" customFormat="false" ht="12.75" hidden="false" customHeight="false" outlineLevel="0" collapsed="false">
      <c r="A1154" s="0" t="n">
        <v>1151</v>
      </c>
      <c r="B1154" s="7" t="n">
        <v>35985</v>
      </c>
      <c r="C1154" s="1" t="n">
        <v>21</v>
      </c>
      <c r="D1154" s="8" t="n">
        <v>26.01</v>
      </c>
      <c r="E1154" s="8" t="n">
        <f aca="false">LN(D1154/D1153)</f>
        <v>0</v>
      </c>
    </row>
    <row r="1155" customFormat="false" ht="12.75" hidden="false" customHeight="false" outlineLevel="0" collapsed="false">
      <c r="A1155" s="0" t="n">
        <v>1152</v>
      </c>
      <c r="B1155" s="7" t="n">
        <v>35985</v>
      </c>
      <c r="C1155" s="1" t="n">
        <v>22</v>
      </c>
      <c r="D1155" s="8" t="n">
        <v>26.72</v>
      </c>
      <c r="E1155" s="8" t="n">
        <f aca="false">LN(D1155/D1154)</f>
        <v>0.0269312692078847</v>
      </c>
    </row>
    <row r="1156" customFormat="false" ht="12.75" hidden="false" customHeight="false" outlineLevel="0" collapsed="false">
      <c r="A1156" s="0" t="n">
        <v>1153</v>
      </c>
      <c r="B1156" s="7" t="n">
        <v>35986</v>
      </c>
      <c r="C1156" s="1" t="n">
        <v>7</v>
      </c>
      <c r="D1156" s="8" t="n">
        <v>0</v>
      </c>
      <c r="E1156" s="8" t="e">
        <f aca="false">LN(D1156/D1155)</f>
        <v>#VALUE!</v>
      </c>
    </row>
    <row r="1157" customFormat="false" ht="12.75" hidden="false" customHeight="false" outlineLevel="0" collapsed="false">
      <c r="A1157" s="0" t="n">
        <v>1154</v>
      </c>
      <c r="B1157" s="7" t="n">
        <v>35986</v>
      </c>
      <c r="C1157" s="1" t="n">
        <v>8</v>
      </c>
      <c r="D1157" s="8" t="n">
        <v>2</v>
      </c>
      <c r="E1157" s="8" t="e">
        <f aca="false">LN(D1157/D1156)</f>
        <v>#DIV/0!</v>
      </c>
    </row>
    <row r="1158" customFormat="false" ht="12.75" hidden="false" customHeight="false" outlineLevel="0" collapsed="false">
      <c r="A1158" s="0" t="n">
        <v>1155</v>
      </c>
      <c r="B1158" s="7" t="n">
        <v>35986</v>
      </c>
      <c r="C1158" s="1" t="n">
        <v>9</v>
      </c>
      <c r="D1158" s="8" t="n">
        <v>1.73316</v>
      </c>
      <c r="E1158" s="8" t="n">
        <f aca="false">LN(D1158/D1157)</f>
        <v>-0.143200848641007</v>
      </c>
    </row>
    <row r="1159" customFormat="false" ht="12.75" hidden="false" customHeight="false" outlineLevel="0" collapsed="false">
      <c r="A1159" s="0" t="n">
        <v>1156</v>
      </c>
      <c r="B1159" s="7" t="n">
        <v>35986</v>
      </c>
      <c r="C1159" s="1" t="n">
        <v>10</v>
      </c>
      <c r="D1159" s="8" t="n">
        <v>9</v>
      </c>
      <c r="E1159" s="8" t="n">
        <f aca="false">LN(D1159/D1158)</f>
        <v>1.64727824541728</v>
      </c>
    </row>
    <row r="1160" customFormat="false" ht="12.75" hidden="false" customHeight="false" outlineLevel="0" collapsed="false">
      <c r="A1160" s="0" t="n">
        <v>1157</v>
      </c>
      <c r="B1160" s="7" t="n">
        <v>35986</v>
      </c>
      <c r="C1160" s="1" t="n">
        <v>11</v>
      </c>
      <c r="D1160" s="8" t="n">
        <v>22</v>
      </c>
      <c r="E1160" s="8" t="n">
        <f aca="false">LN(D1160/D1159)</f>
        <v>0.893817876022097</v>
      </c>
    </row>
    <row r="1161" customFormat="false" ht="12.75" hidden="false" customHeight="false" outlineLevel="0" collapsed="false">
      <c r="A1161" s="0" t="n">
        <v>1158</v>
      </c>
      <c r="B1161" s="7" t="n">
        <v>35986</v>
      </c>
      <c r="C1161" s="1" t="n">
        <v>12</v>
      </c>
      <c r="D1161" s="8" t="n">
        <v>27.43046</v>
      </c>
      <c r="E1161" s="8" t="n">
        <f aca="false">LN(D1161/D1160)</f>
        <v>0.22061162141048</v>
      </c>
    </row>
    <row r="1162" customFormat="false" ht="12.75" hidden="false" customHeight="false" outlineLevel="0" collapsed="false">
      <c r="A1162" s="0" t="n">
        <v>1159</v>
      </c>
      <c r="B1162" s="7" t="n">
        <v>35986</v>
      </c>
      <c r="C1162" s="1" t="n">
        <v>13</v>
      </c>
      <c r="D1162" s="8" t="n">
        <v>28.00279</v>
      </c>
      <c r="E1162" s="8" t="n">
        <f aca="false">LN(D1162/D1161)</f>
        <v>0.0206500732995316</v>
      </c>
    </row>
    <row r="1163" customFormat="false" ht="12.75" hidden="false" customHeight="false" outlineLevel="0" collapsed="false">
      <c r="A1163" s="0" t="n">
        <v>1160</v>
      </c>
      <c r="B1163" s="7" t="n">
        <v>35986</v>
      </c>
      <c r="C1163" s="1" t="n">
        <v>14</v>
      </c>
      <c r="D1163" s="8" t="n">
        <v>17.86094</v>
      </c>
      <c r="E1163" s="8" t="n">
        <f aca="false">LN(D1163/D1162)</f>
        <v>-0.44968794242602</v>
      </c>
    </row>
    <row r="1164" customFormat="false" ht="12.75" hidden="false" customHeight="false" outlineLevel="0" collapsed="false">
      <c r="A1164" s="0" t="n">
        <v>1161</v>
      </c>
      <c r="B1164" s="7" t="n">
        <v>35986</v>
      </c>
      <c r="C1164" s="1" t="n">
        <v>15</v>
      </c>
      <c r="D1164" s="8" t="n">
        <v>30.51</v>
      </c>
      <c r="E1164" s="8" t="n">
        <f aca="false">LN(D1164/D1163)</f>
        <v>0.535438293086271</v>
      </c>
    </row>
    <row r="1165" customFormat="false" ht="12.75" hidden="false" customHeight="false" outlineLevel="0" collapsed="false">
      <c r="A1165" s="0" t="n">
        <v>1162</v>
      </c>
      <c r="B1165" s="7" t="n">
        <v>35986</v>
      </c>
      <c r="C1165" s="1" t="n">
        <v>16</v>
      </c>
      <c r="D1165" s="8" t="n">
        <v>30.5</v>
      </c>
      <c r="E1165" s="8" t="n">
        <f aca="false">LN(D1165/D1164)</f>
        <v>-0.000327815115212402</v>
      </c>
    </row>
    <row r="1166" customFormat="false" ht="12.75" hidden="false" customHeight="false" outlineLevel="0" collapsed="false">
      <c r="A1166" s="0" t="n">
        <v>1163</v>
      </c>
      <c r="B1166" s="7" t="n">
        <v>35986</v>
      </c>
      <c r="C1166" s="1" t="n">
        <v>17</v>
      </c>
      <c r="D1166" s="8" t="n">
        <v>30.51</v>
      </c>
      <c r="E1166" s="8" t="n">
        <f aca="false">LN(D1166/D1165)</f>
        <v>0.000327815115212376</v>
      </c>
    </row>
    <row r="1167" customFormat="false" ht="12.75" hidden="false" customHeight="false" outlineLevel="0" collapsed="false">
      <c r="A1167" s="0" t="n">
        <v>1164</v>
      </c>
      <c r="B1167" s="7" t="n">
        <v>35986</v>
      </c>
      <c r="C1167" s="1" t="n">
        <v>18</v>
      </c>
      <c r="D1167" s="8" t="n">
        <v>25.48861</v>
      </c>
      <c r="E1167" s="8" t="n">
        <f aca="false">LN(D1167/D1166)</f>
        <v>-0.179822813016135</v>
      </c>
    </row>
    <row r="1168" customFormat="false" ht="12.75" hidden="false" customHeight="false" outlineLevel="0" collapsed="false">
      <c r="A1168" s="0" t="n">
        <v>1165</v>
      </c>
      <c r="B1168" s="7" t="n">
        <v>35986</v>
      </c>
      <c r="C1168" s="1" t="n">
        <v>19</v>
      </c>
      <c r="D1168" s="8" t="n">
        <v>25.57677</v>
      </c>
      <c r="E1168" s="8" t="n">
        <f aca="false">LN(D1168/D1167)</f>
        <v>0.00345283194161276</v>
      </c>
    </row>
    <row r="1169" customFormat="false" ht="12.75" hidden="false" customHeight="false" outlineLevel="0" collapsed="false">
      <c r="A1169" s="0" t="n">
        <v>1166</v>
      </c>
      <c r="B1169" s="7" t="n">
        <v>35986</v>
      </c>
      <c r="C1169" s="1" t="n">
        <v>20</v>
      </c>
      <c r="D1169" s="8" t="n">
        <v>17.5</v>
      </c>
      <c r="E1169" s="8" t="n">
        <f aca="false">LN(D1169/D1168)</f>
        <v>-0.379483636724588</v>
      </c>
    </row>
    <row r="1170" customFormat="false" ht="12.75" hidden="false" customHeight="false" outlineLevel="0" collapsed="false">
      <c r="A1170" s="0" t="n">
        <v>1167</v>
      </c>
      <c r="B1170" s="7" t="n">
        <v>35986</v>
      </c>
      <c r="C1170" s="1" t="n">
        <v>21</v>
      </c>
      <c r="D1170" s="8" t="n">
        <v>6</v>
      </c>
      <c r="E1170" s="8" t="n">
        <f aca="false">LN(D1170/D1169)</f>
        <v>-1.07044141170141</v>
      </c>
    </row>
    <row r="1171" customFormat="false" ht="12.75" hidden="false" customHeight="false" outlineLevel="0" collapsed="false">
      <c r="A1171" s="0" t="n">
        <v>1168</v>
      </c>
      <c r="B1171" s="7" t="n">
        <v>35986</v>
      </c>
      <c r="C1171" s="1" t="n">
        <v>22</v>
      </c>
      <c r="D1171" s="8" t="n">
        <v>6</v>
      </c>
      <c r="E1171" s="8" t="n">
        <f aca="false">LN(D1171/D1170)</f>
        <v>0</v>
      </c>
    </row>
    <row r="1172" customFormat="false" ht="12.75" hidden="false" customHeight="false" outlineLevel="0" collapsed="false">
      <c r="A1172" s="0" t="n">
        <v>1169</v>
      </c>
      <c r="B1172" s="7" t="n">
        <v>35989</v>
      </c>
      <c r="C1172" s="1" t="n">
        <v>7</v>
      </c>
      <c r="D1172" s="8" t="n">
        <v>8.0068</v>
      </c>
      <c r="E1172" s="8" t="n">
        <f aca="false">LN(D1172/D1171)</f>
        <v>0.288531711406359</v>
      </c>
    </row>
    <row r="1173" customFormat="false" ht="12.75" hidden="false" customHeight="false" outlineLevel="0" collapsed="false">
      <c r="A1173" s="0" t="n">
        <v>1170</v>
      </c>
      <c r="B1173" s="7" t="n">
        <v>35989</v>
      </c>
      <c r="C1173" s="1" t="n">
        <v>8</v>
      </c>
      <c r="D1173" s="8" t="n">
        <v>24.82497</v>
      </c>
      <c r="E1173" s="8" t="n">
        <f aca="false">LN(D1173/D1172)</f>
        <v>1.13155882083688</v>
      </c>
    </row>
    <row r="1174" customFormat="false" ht="12.75" hidden="false" customHeight="false" outlineLevel="0" collapsed="false">
      <c r="A1174" s="0" t="n">
        <v>1171</v>
      </c>
      <c r="B1174" s="7" t="n">
        <v>35989</v>
      </c>
      <c r="C1174" s="1" t="n">
        <v>9</v>
      </c>
      <c r="D1174" s="8" t="n">
        <v>10.60779</v>
      </c>
      <c r="E1174" s="8" t="n">
        <f aca="false">LN(D1174/D1173)</f>
        <v>-0.850261364603826</v>
      </c>
    </row>
    <row r="1175" customFormat="false" ht="12.75" hidden="false" customHeight="false" outlineLevel="0" collapsed="false">
      <c r="A1175" s="0" t="n">
        <v>1172</v>
      </c>
      <c r="B1175" s="7" t="n">
        <v>35989</v>
      </c>
      <c r="C1175" s="1" t="n">
        <v>10</v>
      </c>
      <c r="D1175" s="8" t="n">
        <v>28</v>
      </c>
      <c r="E1175" s="8" t="n">
        <f aca="false">LN(D1175/D1174)</f>
        <v>0.970615873307739</v>
      </c>
    </row>
    <row r="1176" customFormat="false" ht="12.75" hidden="false" customHeight="false" outlineLevel="0" collapsed="false">
      <c r="A1176" s="0" t="n">
        <v>1173</v>
      </c>
      <c r="B1176" s="7" t="n">
        <v>35989</v>
      </c>
      <c r="C1176" s="1" t="n">
        <v>11</v>
      </c>
      <c r="D1176" s="8" t="n">
        <v>31.23214</v>
      </c>
      <c r="E1176" s="8" t="n">
        <f aca="false">LN(D1176/D1175)</f>
        <v>0.109243182627399</v>
      </c>
    </row>
    <row r="1177" customFormat="false" ht="12.75" hidden="false" customHeight="false" outlineLevel="0" collapsed="false">
      <c r="A1177" s="0" t="n">
        <v>1174</v>
      </c>
      <c r="B1177" s="7" t="n">
        <v>35989</v>
      </c>
      <c r="C1177" s="1" t="n">
        <v>12</v>
      </c>
      <c r="D1177" s="8" t="n">
        <v>29.16</v>
      </c>
      <c r="E1177" s="8" t="n">
        <f aca="false">LN(D1177/D1176)</f>
        <v>-0.068649785662145</v>
      </c>
    </row>
    <row r="1178" customFormat="false" ht="12.75" hidden="false" customHeight="false" outlineLevel="0" collapsed="false">
      <c r="A1178" s="0" t="n">
        <v>1175</v>
      </c>
      <c r="B1178" s="7" t="n">
        <v>35989</v>
      </c>
      <c r="C1178" s="1" t="n">
        <v>13</v>
      </c>
      <c r="D1178" s="8" t="n">
        <v>0.01</v>
      </c>
      <c r="E1178" s="8" t="n">
        <f aca="false">LN(D1178/D1177)</f>
        <v>-7.97796809312855</v>
      </c>
    </row>
    <row r="1179" customFormat="false" ht="12.75" hidden="false" customHeight="false" outlineLevel="0" collapsed="false">
      <c r="A1179" s="0" t="n">
        <v>1176</v>
      </c>
      <c r="B1179" s="7" t="n">
        <v>35989</v>
      </c>
      <c r="C1179" s="1" t="n">
        <v>14</v>
      </c>
      <c r="D1179" s="8" t="n">
        <v>2.62094</v>
      </c>
      <c r="E1179" s="8" t="n">
        <f aca="false">LN(D1179/D1178)</f>
        <v>5.56870321804139</v>
      </c>
    </row>
    <row r="1180" customFormat="false" ht="12.75" hidden="false" customHeight="false" outlineLevel="0" collapsed="false">
      <c r="A1180" s="0" t="n">
        <v>1177</v>
      </c>
      <c r="B1180" s="7" t="n">
        <v>35989</v>
      </c>
      <c r="C1180" s="1" t="n">
        <v>15</v>
      </c>
      <c r="D1180" s="8" t="n">
        <v>29.83182</v>
      </c>
      <c r="E1180" s="8" t="n">
        <f aca="false">LN(D1180/D1179)</f>
        <v>2.4320425770158</v>
      </c>
    </row>
    <row r="1181" customFormat="false" ht="12.75" hidden="false" customHeight="false" outlineLevel="0" collapsed="false">
      <c r="A1181" s="0" t="n">
        <v>1178</v>
      </c>
      <c r="B1181" s="7" t="n">
        <v>35989</v>
      </c>
      <c r="C1181" s="1" t="n">
        <v>16</v>
      </c>
      <c r="D1181" s="8" t="n">
        <v>28.02262</v>
      </c>
      <c r="E1181" s="8" t="n">
        <f aca="false">LN(D1181/D1180)</f>
        <v>-0.0625635678919789</v>
      </c>
    </row>
    <row r="1182" customFormat="false" ht="12.75" hidden="false" customHeight="false" outlineLevel="0" collapsed="false">
      <c r="A1182" s="0" t="n">
        <v>1179</v>
      </c>
      <c r="B1182" s="7" t="n">
        <v>35989</v>
      </c>
      <c r="C1182" s="1" t="n">
        <v>17</v>
      </c>
      <c r="D1182" s="8" t="n">
        <v>27.10595</v>
      </c>
      <c r="E1182" s="8" t="n">
        <f aca="false">LN(D1182/D1181)</f>
        <v>-0.0332587801950444</v>
      </c>
    </row>
    <row r="1183" customFormat="false" ht="12.75" hidden="false" customHeight="false" outlineLevel="0" collapsed="false">
      <c r="A1183" s="0" t="n">
        <v>1180</v>
      </c>
      <c r="B1183" s="7" t="n">
        <v>35989</v>
      </c>
      <c r="C1183" s="1" t="n">
        <v>18</v>
      </c>
      <c r="D1183" s="8" t="n">
        <v>26.95266</v>
      </c>
      <c r="E1183" s="8" t="n">
        <f aca="false">LN(D1183/D1182)</f>
        <v>-0.00567126719901861</v>
      </c>
    </row>
    <row r="1184" customFormat="false" ht="12.75" hidden="false" customHeight="false" outlineLevel="0" collapsed="false">
      <c r="A1184" s="0" t="n">
        <v>1181</v>
      </c>
      <c r="B1184" s="7" t="n">
        <v>35989</v>
      </c>
      <c r="C1184" s="1" t="n">
        <v>19</v>
      </c>
      <c r="D1184" s="8" t="n">
        <v>26.98188</v>
      </c>
      <c r="E1184" s="8" t="n">
        <f aca="false">LN(D1184/D1183)</f>
        <v>0.00108353581429673</v>
      </c>
    </row>
    <row r="1185" customFormat="false" ht="12.75" hidden="false" customHeight="false" outlineLevel="0" collapsed="false">
      <c r="A1185" s="0" t="n">
        <v>1182</v>
      </c>
      <c r="B1185" s="7" t="n">
        <v>35989</v>
      </c>
      <c r="C1185" s="1" t="n">
        <v>20</v>
      </c>
      <c r="D1185" s="8" t="n">
        <v>18.58174</v>
      </c>
      <c r="E1185" s="8" t="n">
        <f aca="false">LN(D1185/D1184)</f>
        <v>-0.372986151511423</v>
      </c>
    </row>
    <row r="1186" customFormat="false" ht="12.75" hidden="false" customHeight="false" outlineLevel="0" collapsed="false">
      <c r="A1186" s="0" t="n">
        <v>1183</v>
      </c>
      <c r="B1186" s="7" t="n">
        <v>35989</v>
      </c>
      <c r="C1186" s="1" t="n">
        <v>21</v>
      </c>
      <c r="D1186" s="8" t="n">
        <v>19.78578</v>
      </c>
      <c r="E1186" s="8" t="n">
        <f aca="false">LN(D1186/D1185)</f>
        <v>0.062784119780275</v>
      </c>
    </row>
    <row r="1187" customFormat="false" ht="12.75" hidden="false" customHeight="false" outlineLevel="0" collapsed="false">
      <c r="A1187" s="0" t="n">
        <v>1184</v>
      </c>
      <c r="B1187" s="7" t="n">
        <v>35989</v>
      </c>
      <c r="C1187" s="1" t="n">
        <v>22</v>
      </c>
      <c r="D1187" s="8" t="n">
        <v>15.5</v>
      </c>
      <c r="E1187" s="8" t="n">
        <f aca="false">LN(D1187/D1186)</f>
        <v>-0.244123473941002</v>
      </c>
    </row>
    <row r="1188" customFormat="false" ht="12.75" hidden="false" customHeight="false" outlineLevel="0" collapsed="false">
      <c r="A1188" s="0" t="n">
        <v>1185</v>
      </c>
      <c r="B1188" s="7" t="n">
        <v>35990</v>
      </c>
      <c r="C1188" s="1" t="n">
        <v>7</v>
      </c>
      <c r="D1188" s="8" t="n">
        <v>0</v>
      </c>
      <c r="E1188" s="8" t="e">
        <f aca="false">LN(D1188/D1187)</f>
        <v>#VALUE!</v>
      </c>
    </row>
    <row r="1189" customFormat="false" ht="12.75" hidden="false" customHeight="false" outlineLevel="0" collapsed="false">
      <c r="A1189" s="0" t="n">
        <v>1186</v>
      </c>
      <c r="B1189" s="7" t="n">
        <v>35990</v>
      </c>
      <c r="C1189" s="1" t="n">
        <v>8</v>
      </c>
      <c r="D1189" s="8" t="n">
        <v>4</v>
      </c>
      <c r="E1189" s="8" t="e">
        <f aca="false">LN(D1189/D1188)</f>
        <v>#DIV/0!</v>
      </c>
    </row>
    <row r="1190" customFormat="false" ht="12.75" hidden="false" customHeight="false" outlineLevel="0" collapsed="false">
      <c r="A1190" s="0" t="n">
        <v>1187</v>
      </c>
      <c r="B1190" s="7" t="n">
        <v>35990</v>
      </c>
      <c r="C1190" s="1" t="n">
        <v>9</v>
      </c>
      <c r="D1190" s="8" t="n">
        <v>22</v>
      </c>
      <c r="E1190" s="8" t="n">
        <f aca="false">LN(D1190/D1189)</f>
        <v>1.70474809223843</v>
      </c>
    </row>
    <row r="1191" customFormat="false" ht="12.75" hidden="false" customHeight="false" outlineLevel="0" collapsed="false">
      <c r="A1191" s="0" t="n">
        <v>1188</v>
      </c>
      <c r="B1191" s="7" t="n">
        <v>35990</v>
      </c>
      <c r="C1191" s="1" t="n">
        <v>10</v>
      </c>
      <c r="D1191" s="8" t="n">
        <v>26.01</v>
      </c>
      <c r="E1191" s="8" t="n">
        <f aca="false">LN(D1191/D1190)</f>
        <v>0.167438626102244</v>
      </c>
    </row>
    <row r="1192" customFormat="false" ht="12.75" hidden="false" customHeight="false" outlineLevel="0" collapsed="false">
      <c r="A1192" s="0" t="n">
        <v>1189</v>
      </c>
      <c r="B1192" s="7" t="n">
        <v>35990</v>
      </c>
      <c r="C1192" s="1" t="n">
        <v>11</v>
      </c>
      <c r="D1192" s="8" t="n">
        <v>21.57</v>
      </c>
      <c r="E1192" s="8" t="n">
        <f aca="false">LN(D1192/D1191)</f>
        <v>-0.187177619059495</v>
      </c>
    </row>
    <row r="1193" customFormat="false" ht="12.75" hidden="false" customHeight="false" outlineLevel="0" collapsed="false">
      <c r="A1193" s="0" t="n">
        <v>1190</v>
      </c>
      <c r="B1193" s="7" t="n">
        <v>35990</v>
      </c>
      <c r="C1193" s="1" t="n">
        <v>12</v>
      </c>
      <c r="D1193" s="8" t="n">
        <v>18.81</v>
      </c>
      <c r="E1193" s="8" t="n">
        <f aca="false">LN(D1193/D1192)</f>
        <v>-0.136914817088126</v>
      </c>
    </row>
    <row r="1194" customFormat="false" ht="12.75" hidden="false" customHeight="false" outlineLevel="0" collapsed="false">
      <c r="A1194" s="0" t="n">
        <v>1191</v>
      </c>
      <c r="B1194" s="7" t="n">
        <v>35990</v>
      </c>
      <c r="C1194" s="1" t="n">
        <v>13</v>
      </c>
      <c r="D1194" s="8" t="n">
        <v>24.41049</v>
      </c>
      <c r="E1194" s="8" t="n">
        <f aca="false">LN(D1194/D1193)</f>
        <v>0.260624314630725</v>
      </c>
    </row>
    <row r="1195" customFormat="false" ht="12.75" hidden="false" customHeight="false" outlineLevel="0" collapsed="false">
      <c r="A1195" s="0" t="n">
        <v>1192</v>
      </c>
      <c r="B1195" s="7" t="n">
        <v>35990</v>
      </c>
      <c r="C1195" s="1" t="n">
        <v>14</v>
      </c>
      <c r="D1195" s="8" t="n">
        <v>26.31</v>
      </c>
      <c r="E1195" s="8" t="n">
        <f aca="false">LN(D1195/D1194)</f>
        <v>0.0749361371085371</v>
      </c>
    </row>
    <row r="1196" customFormat="false" ht="12.75" hidden="false" customHeight="false" outlineLevel="0" collapsed="false">
      <c r="A1196" s="0" t="n">
        <v>1193</v>
      </c>
      <c r="B1196" s="7" t="n">
        <v>35990</v>
      </c>
      <c r="C1196" s="1" t="n">
        <v>15</v>
      </c>
      <c r="D1196" s="8" t="n">
        <v>58.65023</v>
      </c>
      <c r="E1196" s="8" t="n">
        <f aca="false">LN(D1196/D1195)</f>
        <v>0.801642401608221</v>
      </c>
    </row>
    <row r="1197" customFormat="false" ht="12.75" hidden="false" customHeight="false" outlineLevel="0" collapsed="false">
      <c r="A1197" s="0" t="n">
        <v>1194</v>
      </c>
      <c r="B1197" s="7" t="n">
        <v>35990</v>
      </c>
      <c r="C1197" s="1" t="n">
        <v>16</v>
      </c>
      <c r="D1197" s="8" t="n">
        <v>65.00001</v>
      </c>
      <c r="E1197" s="8" t="n">
        <f aca="false">LN(D1197/D1196)</f>
        <v>0.102795927081356</v>
      </c>
    </row>
    <row r="1198" customFormat="false" ht="12.75" hidden="false" customHeight="false" outlineLevel="0" collapsed="false">
      <c r="A1198" s="0" t="n">
        <v>1195</v>
      </c>
      <c r="B1198" s="7" t="n">
        <v>35990</v>
      </c>
      <c r="C1198" s="1" t="n">
        <v>17</v>
      </c>
      <c r="D1198" s="8" t="n">
        <v>61.5</v>
      </c>
      <c r="E1198" s="8" t="n">
        <f aca="false">LN(D1198/D1197)</f>
        <v>-0.055350248929307</v>
      </c>
    </row>
    <row r="1199" customFormat="false" ht="12.75" hidden="false" customHeight="false" outlineLevel="0" collapsed="false">
      <c r="A1199" s="0" t="n">
        <v>1196</v>
      </c>
      <c r="B1199" s="7" t="n">
        <v>35990</v>
      </c>
      <c r="C1199" s="1" t="n">
        <v>18</v>
      </c>
      <c r="D1199" s="8" t="n">
        <v>29.25</v>
      </c>
      <c r="E1199" s="8" t="n">
        <f aca="false">LN(D1199/D1198)</f>
        <v>-0.743157601134607</v>
      </c>
    </row>
    <row r="1200" customFormat="false" ht="12.75" hidden="false" customHeight="false" outlineLevel="0" collapsed="false">
      <c r="A1200" s="0" t="n">
        <v>1197</v>
      </c>
      <c r="B1200" s="7" t="n">
        <v>35990</v>
      </c>
      <c r="C1200" s="1" t="n">
        <v>19</v>
      </c>
      <c r="D1200" s="8" t="n">
        <v>22.85985</v>
      </c>
      <c r="E1200" s="8" t="n">
        <f aca="false">LN(D1200/D1199)</f>
        <v>-0.246497477012519</v>
      </c>
    </row>
    <row r="1201" customFormat="false" ht="12.75" hidden="false" customHeight="false" outlineLevel="0" collapsed="false">
      <c r="A1201" s="0" t="n">
        <v>1198</v>
      </c>
      <c r="B1201" s="7" t="n">
        <v>35990</v>
      </c>
      <c r="C1201" s="1" t="n">
        <v>20</v>
      </c>
      <c r="D1201" s="8" t="n">
        <v>29.21029</v>
      </c>
      <c r="E1201" s="8" t="n">
        <f aca="false">LN(D1201/D1200)</f>
        <v>0.245138947791832</v>
      </c>
    </row>
    <row r="1202" customFormat="false" ht="12.75" hidden="false" customHeight="false" outlineLevel="0" collapsed="false">
      <c r="A1202" s="0" t="n">
        <v>1199</v>
      </c>
      <c r="B1202" s="7" t="n">
        <v>35990</v>
      </c>
      <c r="C1202" s="1" t="n">
        <v>21</v>
      </c>
      <c r="D1202" s="8" t="n">
        <v>20.51</v>
      </c>
      <c r="E1202" s="8" t="n">
        <f aca="false">LN(D1202/D1201)</f>
        <v>-0.35360847237289</v>
      </c>
    </row>
    <row r="1203" customFormat="false" ht="12.75" hidden="false" customHeight="false" outlineLevel="0" collapsed="false">
      <c r="A1203" s="0" t="n">
        <v>1200</v>
      </c>
      <c r="B1203" s="7" t="n">
        <v>35990</v>
      </c>
      <c r="C1203" s="1" t="n">
        <v>22</v>
      </c>
      <c r="D1203" s="8" t="n">
        <v>15</v>
      </c>
      <c r="E1203" s="8" t="n">
        <f aca="false">LN(D1203/D1202)</f>
        <v>-0.312862370982079</v>
      </c>
    </row>
    <row r="1204" customFormat="false" ht="12.75" hidden="false" customHeight="false" outlineLevel="0" collapsed="false">
      <c r="A1204" s="0" t="n">
        <v>1201</v>
      </c>
      <c r="B1204" s="7" t="n">
        <v>35991</v>
      </c>
      <c r="C1204" s="1" t="n">
        <v>7</v>
      </c>
      <c r="D1204" s="8" t="n">
        <v>4.93</v>
      </c>
      <c r="E1204" s="8" t="n">
        <f aca="false">LN(D1204/D1203)</f>
        <v>-1.11271121304761</v>
      </c>
    </row>
    <row r="1205" customFormat="false" ht="12.75" hidden="false" customHeight="false" outlineLevel="0" collapsed="false">
      <c r="A1205" s="0" t="n">
        <v>1202</v>
      </c>
      <c r="B1205" s="7" t="n">
        <v>35991</v>
      </c>
      <c r="C1205" s="1" t="n">
        <v>8</v>
      </c>
      <c r="D1205" s="8" t="n">
        <v>10.5</v>
      </c>
      <c r="E1205" s="8" t="n">
        <f aca="false">LN(D1205/D1204)</f>
        <v>0.756036269108879</v>
      </c>
    </row>
    <row r="1206" customFormat="false" ht="12.75" hidden="false" customHeight="false" outlineLevel="0" collapsed="false">
      <c r="A1206" s="0" t="n">
        <v>1203</v>
      </c>
      <c r="B1206" s="7" t="n">
        <v>35991</v>
      </c>
      <c r="C1206" s="1" t="n">
        <v>9</v>
      </c>
      <c r="D1206" s="8" t="n">
        <v>17</v>
      </c>
      <c r="E1206" s="8" t="n">
        <f aca="false">LN(D1206/D1205)</f>
        <v>0.481838086892738</v>
      </c>
    </row>
    <row r="1207" customFormat="false" ht="12.75" hidden="false" customHeight="false" outlineLevel="0" collapsed="false">
      <c r="A1207" s="0" t="n">
        <v>1204</v>
      </c>
      <c r="B1207" s="7" t="n">
        <v>35991</v>
      </c>
      <c r="C1207" s="1" t="n">
        <v>10</v>
      </c>
      <c r="D1207" s="8" t="n">
        <v>29.16</v>
      </c>
      <c r="E1207" s="8" t="n">
        <f aca="false">LN(D1207/D1206)</f>
        <v>0.539584563084241</v>
      </c>
    </row>
    <row r="1208" customFormat="false" ht="12.75" hidden="false" customHeight="false" outlineLevel="0" collapsed="false">
      <c r="A1208" s="0" t="n">
        <v>1205</v>
      </c>
      <c r="B1208" s="7" t="n">
        <v>35991</v>
      </c>
      <c r="C1208" s="1" t="n">
        <v>11</v>
      </c>
      <c r="D1208" s="8" t="n">
        <v>30</v>
      </c>
      <c r="E1208" s="8" t="n">
        <f aca="false">LN(D1208/D1207)</f>
        <v>0.028399474521698</v>
      </c>
    </row>
    <row r="1209" customFormat="false" ht="12.75" hidden="false" customHeight="false" outlineLevel="0" collapsed="false">
      <c r="A1209" s="0" t="n">
        <v>1206</v>
      </c>
      <c r="B1209" s="7" t="n">
        <v>35991</v>
      </c>
      <c r="C1209" s="1" t="n">
        <v>12</v>
      </c>
      <c r="D1209" s="8" t="n">
        <v>33.54629</v>
      </c>
      <c r="E1209" s="8" t="n">
        <f aca="false">LN(D1209/D1208)</f>
        <v>0.111728894418925</v>
      </c>
    </row>
    <row r="1210" customFormat="false" ht="12.75" hidden="false" customHeight="false" outlineLevel="0" collapsed="false">
      <c r="A1210" s="0" t="n">
        <v>1207</v>
      </c>
      <c r="B1210" s="7" t="n">
        <v>35991</v>
      </c>
      <c r="C1210" s="1" t="n">
        <v>13</v>
      </c>
      <c r="D1210" s="8" t="n">
        <v>56.5</v>
      </c>
      <c r="E1210" s="8" t="n">
        <f aca="false">LN(D1210/D1209)</f>
        <v>0.521314362071315</v>
      </c>
    </row>
    <row r="1211" customFormat="false" ht="12.75" hidden="false" customHeight="false" outlineLevel="0" collapsed="false">
      <c r="A1211" s="0" t="n">
        <v>1208</v>
      </c>
      <c r="B1211" s="7" t="n">
        <v>35991</v>
      </c>
      <c r="C1211" s="1" t="n">
        <v>14</v>
      </c>
      <c r="D1211" s="8" t="n">
        <v>58.29844</v>
      </c>
      <c r="E1211" s="8" t="n">
        <f aca="false">LN(D1211/D1210)</f>
        <v>0.0313346966985329</v>
      </c>
    </row>
    <row r="1212" customFormat="false" ht="12.75" hidden="false" customHeight="false" outlineLevel="0" collapsed="false">
      <c r="A1212" s="0" t="n">
        <v>1209</v>
      </c>
      <c r="B1212" s="7" t="n">
        <v>35991</v>
      </c>
      <c r="C1212" s="1" t="n">
        <v>15</v>
      </c>
      <c r="D1212" s="8" t="n">
        <v>67.41462</v>
      </c>
      <c r="E1212" s="8" t="n">
        <f aca="false">LN(D1212/D1211)</f>
        <v>0.145286573491492</v>
      </c>
    </row>
    <row r="1213" customFormat="false" ht="12.75" hidden="false" customHeight="false" outlineLevel="0" collapsed="false">
      <c r="A1213" s="0" t="n">
        <v>1210</v>
      </c>
      <c r="B1213" s="7" t="n">
        <v>35991</v>
      </c>
      <c r="C1213" s="1" t="n">
        <v>16</v>
      </c>
      <c r="D1213" s="8" t="n">
        <v>207.07997</v>
      </c>
      <c r="E1213" s="8" t="n">
        <f aca="false">LN(D1213/D1212)</f>
        <v>1.12224313881972</v>
      </c>
    </row>
    <row r="1214" customFormat="false" ht="12.75" hidden="false" customHeight="false" outlineLevel="0" collapsed="false">
      <c r="A1214" s="0" t="n">
        <v>1211</v>
      </c>
      <c r="B1214" s="7" t="n">
        <v>35991</v>
      </c>
      <c r="C1214" s="1" t="n">
        <v>17</v>
      </c>
      <c r="D1214" s="8" t="n">
        <v>124.99999</v>
      </c>
      <c r="E1214" s="8" t="n">
        <f aca="false">LN(D1214/D1213)</f>
        <v>-0.504791389859845</v>
      </c>
    </row>
    <row r="1215" customFormat="false" ht="12.75" hidden="false" customHeight="false" outlineLevel="0" collapsed="false">
      <c r="A1215" s="0" t="n">
        <v>1212</v>
      </c>
      <c r="B1215" s="7" t="n">
        <v>35991</v>
      </c>
      <c r="C1215" s="1" t="n">
        <v>18</v>
      </c>
      <c r="D1215" s="8" t="n">
        <v>124.99999</v>
      </c>
      <c r="E1215" s="8" t="n">
        <f aca="false">LN(D1215/D1214)</f>
        <v>0</v>
      </c>
    </row>
    <row r="1216" customFormat="false" ht="12.75" hidden="false" customHeight="false" outlineLevel="0" collapsed="false">
      <c r="A1216" s="0" t="n">
        <v>1213</v>
      </c>
      <c r="B1216" s="7" t="n">
        <v>35991</v>
      </c>
      <c r="C1216" s="1" t="n">
        <v>19</v>
      </c>
      <c r="D1216" s="8" t="n">
        <v>45</v>
      </c>
      <c r="E1216" s="8" t="n">
        <f aca="false">LN(D1216/D1215)</f>
        <v>-1.02165116753198</v>
      </c>
    </row>
    <row r="1217" customFormat="false" ht="12.75" hidden="false" customHeight="false" outlineLevel="0" collapsed="false">
      <c r="A1217" s="0" t="n">
        <v>1214</v>
      </c>
      <c r="B1217" s="7" t="n">
        <v>35991</v>
      </c>
      <c r="C1217" s="1" t="n">
        <v>20</v>
      </c>
      <c r="D1217" s="8" t="n">
        <v>49.99</v>
      </c>
      <c r="E1217" s="8" t="n">
        <f aca="false">LN(D1217/D1216)</f>
        <v>0.105160495655159</v>
      </c>
    </row>
    <row r="1218" customFormat="false" ht="12.75" hidden="false" customHeight="false" outlineLevel="0" collapsed="false">
      <c r="A1218" s="0" t="n">
        <v>1215</v>
      </c>
      <c r="B1218" s="7" t="n">
        <v>35991</v>
      </c>
      <c r="C1218" s="1" t="n">
        <v>21</v>
      </c>
      <c r="D1218" s="8" t="n">
        <v>33.08</v>
      </c>
      <c r="E1218" s="8" t="n">
        <f aca="false">LN(D1218/D1217)</f>
        <v>-0.412894115269989</v>
      </c>
    </row>
    <row r="1219" customFormat="false" ht="12.75" hidden="false" customHeight="false" outlineLevel="0" collapsed="false">
      <c r="A1219" s="0" t="n">
        <v>1216</v>
      </c>
      <c r="B1219" s="7" t="n">
        <v>35991</v>
      </c>
      <c r="C1219" s="1" t="n">
        <v>22</v>
      </c>
      <c r="D1219" s="8" t="n">
        <v>33.08</v>
      </c>
      <c r="E1219" s="8" t="n">
        <f aca="false">LN(D1219/D1218)</f>
        <v>0</v>
      </c>
    </row>
    <row r="1220" customFormat="false" ht="12.75" hidden="false" customHeight="false" outlineLevel="0" collapsed="false">
      <c r="A1220" s="0" t="n">
        <v>1217</v>
      </c>
      <c r="B1220" s="7" t="n">
        <v>35992</v>
      </c>
      <c r="C1220" s="1" t="n">
        <v>7</v>
      </c>
      <c r="D1220" s="8" t="n">
        <v>17.71386</v>
      </c>
      <c r="E1220" s="8" t="n">
        <f aca="false">LN(D1220/D1219)</f>
        <v>-0.624581486152611</v>
      </c>
    </row>
    <row r="1221" customFormat="false" ht="12.75" hidden="false" customHeight="false" outlineLevel="0" collapsed="false">
      <c r="A1221" s="0" t="n">
        <v>1218</v>
      </c>
      <c r="B1221" s="7" t="n">
        <v>35992</v>
      </c>
      <c r="C1221" s="1" t="n">
        <v>8</v>
      </c>
      <c r="D1221" s="8" t="n">
        <v>22.87705</v>
      </c>
      <c r="E1221" s="8" t="n">
        <f aca="false">LN(D1221/D1220)</f>
        <v>0.255786840629637</v>
      </c>
    </row>
    <row r="1222" customFormat="false" ht="12.75" hidden="false" customHeight="false" outlineLevel="0" collapsed="false">
      <c r="A1222" s="0" t="n">
        <v>1219</v>
      </c>
      <c r="B1222" s="7" t="n">
        <v>35992</v>
      </c>
      <c r="C1222" s="1" t="n">
        <v>9</v>
      </c>
      <c r="D1222" s="8" t="n">
        <v>51.64203</v>
      </c>
      <c r="E1222" s="8" t="n">
        <f aca="false">LN(D1222/D1221)</f>
        <v>0.814201651185212</v>
      </c>
    </row>
    <row r="1223" customFormat="false" ht="12.75" hidden="false" customHeight="false" outlineLevel="0" collapsed="false">
      <c r="A1223" s="0" t="n">
        <v>1220</v>
      </c>
      <c r="B1223" s="7" t="n">
        <v>35992</v>
      </c>
      <c r="C1223" s="1" t="n">
        <v>10</v>
      </c>
      <c r="D1223" s="8" t="n">
        <v>48.08837</v>
      </c>
      <c r="E1223" s="8" t="n">
        <f aca="false">LN(D1223/D1222)</f>
        <v>-0.0712955158832181</v>
      </c>
    </row>
    <row r="1224" customFormat="false" ht="12.75" hidden="false" customHeight="false" outlineLevel="0" collapsed="false">
      <c r="A1224" s="0" t="n">
        <v>1221</v>
      </c>
      <c r="B1224" s="7" t="n">
        <v>35992</v>
      </c>
      <c r="C1224" s="1" t="n">
        <v>11</v>
      </c>
      <c r="D1224" s="8" t="n">
        <v>59.99001</v>
      </c>
      <c r="E1224" s="8" t="n">
        <f aca="false">LN(D1224/D1223)</f>
        <v>0.221137688424926</v>
      </c>
    </row>
    <row r="1225" customFormat="false" ht="12.75" hidden="false" customHeight="false" outlineLevel="0" collapsed="false">
      <c r="A1225" s="0" t="n">
        <v>1222</v>
      </c>
      <c r="B1225" s="7" t="n">
        <v>35992</v>
      </c>
      <c r="C1225" s="1" t="n">
        <v>12</v>
      </c>
      <c r="D1225" s="8" t="n">
        <v>68.73109</v>
      </c>
      <c r="E1225" s="8" t="n">
        <f aca="false">LN(D1225/D1224)</f>
        <v>0.13602359580735</v>
      </c>
    </row>
    <row r="1226" customFormat="false" ht="12.75" hidden="false" customHeight="false" outlineLevel="0" collapsed="false">
      <c r="A1226" s="0" t="n">
        <v>1223</v>
      </c>
      <c r="B1226" s="7" t="n">
        <v>35992</v>
      </c>
      <c r="C1226" s="1" t="n">
        <v>13</v>
      </c>
      <c r="D1226" s="8" t="n">
        <v>84.16621</v>
      </c>
      <c r="E1226" s="8" t="n">
        <f aca="false">LN(D1226/D1225)</f>
        <v>0.202591890123224</v>
      </c>
    </row>
    <row r="1227" customFormat="false" ht="12.75" hidden="false" customHeight="false" outlineLevel="0" collapsed="false">
      <c r="A1227" s="0" t="n">
        <v>1224</v>
      </c>
      <c r="B1227" s="7" t="n">
        <v>35992</v>
      </c>
      <c r="C1227" s="1" t="n">
        <v>14</v>
      </c>
      <c r="D1227" s="8" t="n">
        <v>110</v>
      </c>
      <c r="E1227" s="8" t="n">
        <f aca="false">LN(D1227/D1226)</f>
        <v>0.267686831502405</v>
      </c>
    </row>
    <row r="1228" customFormat="false" ht="12.75" hidden="false" customHeight="false" outlineLevel="0" collapsed="false">
      <c r="A1228" s="0" t="n">
        <v>1225</v>
      </c>
      <c r="B1228" s="7" t="n">
        <v>35992</v>
      </c>
      <c r="C1228" s="1" t="n">
        <v>15</v>
      </c>
      <c r="D1228" s="8" t="n">
        <v>212.82805</v>
      </c>
      <c r="E1228" s="8" t="n">
        <f aca="false">LN(D1228/D1227)</f>
        <v>0.660004196898157</v>
      </c>
    </row>
    <row r="1229" customFormat="false" ht="12.75" hidden="false" customHeight="false" outlineLevel="0" collapsed="false">
      <c r="A1229" s="0" t="n">
        <v>1226</v>
      </c>
      <c r="B1229" s="7" t="n">
        <v>35992</v>
      </c>
      <c r="C1229" s="1" t="n">
        <v>16</v>
      </c>
      <c r="D1229" s="8" t="n">
        <v>244.87848</v>
      </c>
      <c r="E1229" s="8" t="n">
        <f aca="false">LN(D1229/D1228)</f>
        <v>0.140277524805464</v>
      </c>
    </row>
    <row r="1230" customFormat="false" ht="12.75" hidden="false" customHeight="false" outlineLevel="0" collapsed="false">
      <c r="A1230" s="0" t="n">
        <v>1227</v>
      </c>
      <c r="B1230" s="7" t="n">
        <v>35992</v>
      </c>
      <c r="C1230" s="1" t="n">
        <v>17</v>
      </c>
      <c r="D1230" s="8" t="n">
        <v>250</v>
      </c>
      <c r="E1230" s="8" t="n">
        <f aca="false">LN(D1230/D1229)</f>
        <v>0.0206988303662093</v>
      </c>
    </row>
    <row r="1231" customFormat="false" ht="12.75" hidden="false" customHeight="false" outlineLevel="0" collapsed="false">
      <c r="A1231" s="0" t="n">
        <v>1228</v>
      </c>
      <c r="B1231" s="7" t="n">
        <v>35992</v>
      </c>
      <c r="C1231" s="1" t="n">
        <v>18</v>
      </c>
      <c r="D1231" s="8" t="n">
        <v>130.52333</v>
      </c>
      <c r="E1231" s="8" t="n">
        <f aca="false">LN(D1231/D1230)</f>
        <v>-0.649908933131296</v>
      </c>
    </row>
    <row r="1232" customFormat="false" ht="12.75" hidden="false" customHeight="false" outlineLevel="0" collapsed="false">
      <c r="A1232" s="0" t="n">
        <v>1229</v>
      </c>
      <c r="B1232" s="7" t="n">
        <v>35992</v>
      </c>
      <c r="C1232" s="1" t="n">
        <v>19</v>
      </c>
      <c r="D1232" s="8" t="n">
        <v>61.78428</v>
      </c>
      <c r="E1232" s="8" t="n">
        <f aca="false">LN(D1232/D1231)</f>
        <v>-0.747903021556608</v>
      </c>
    </row>
    <row r="1233" customFormat="false" ht="12.75" hidden="false" customHeight="false" outlineLevel="0" collapsed="false">
      <c r="A1233" s="0" t="n">
        <v>1230</v>
      </c>
      <c r="B1233" s="7" t="n">
        <v>35992</v>
      </c>
      <c r="C1233" s="1" t="n">
        <v>20</v>
      </c>
      <c r="D1233" s="8" t="n">
        <v>30.02042</v>
      </c>
      <c r="E1233" s="8" t="n">
        <f aca="false">LN(D1233/D1232)</f>
        <v>-0.72177114639401</v>
      </c>
    </row>
    <row r="1234" customFormat="false" ht="12.75" hidden="false" customHeight="false" outlineLevel="0" collapsed="false">
      <c r="A1234" s="0" t="n">
        <v>1231</v>
      </c>
      <c r="B1234" s="7" t="n">
        <v>35992</v>
      </c>
      <c r="C1234" s="1" t="n">
        <v>21</v>
      </c>
      <c r="D1234" s="8" t="n">
        <v>6.79</v>
      </c>
      <c r="E1234" s="8" t="n">
        <f aca="false">LN(D1234/D1233)</f>
        <v>-1.48642687520973</v>
      </c>
    </row>
    <row r="1235" customFormat="false" ht="12.75" hidden="false" customHeight="false" outlineLevel="0" collapsed="false">
      <c r="A1235" s="0" t="n">
        <v>1232</v>
      </c>
      <c r="B1235" s="7" t="n">
        <v>35992</v>
      </c>
      <c r="C1235" s="1" t="n">
        <v>22</v>
      </c>
      <c r="D1235" s="8" t="n">
        <v>35.14381</v>
      </c>
      <c r="E1235" s="8" t="n">
        <f aca="false">LN(D1235/D1234)</f>
        <v>1.64399755876001</v>
      </c>
    </row>
    <row r="1236" customFormat="false" ht="12.75" hidden="false" customHeight="false" outlineLevel="0" collapsed="false">
      <c r="A1236" s="0" t="n">
        <v>1233</v>
      </c>
      <c r="B1236" s="7" t="n">
        <v>35993</v>
      </c>
      <c r="C1236" s="1" t="n">
        <v>7</v>
      </c>
      <c r="D1236" s="8" t="n">
        <v>18.67962</v>
      </c>
      <c r="E1236" s="8" t="n">
        <f aca="false">LN(D1236/D1235)</f>
        <v>-0.632015410349252</v>
      </c>
    </row>
    <row r="1237" customFormat="false" ht="12.75" hidden="false" customHeight="false" outlineLevel="0" collapsed="false">
      <c r="A1237" s="0" t="n">
        <v>1234</v>
      </c>
      <c r="B1237" s="7" t="n">
        <v>35993</v>
      </c>
      <c r="C1237" s="1" t="n">
        <v>8</v>
      </c>
      <c r="D1237" s="8" t="n">
        <v>27.99</v>
      </c>
      <c r="E1237" s="8" t="n">
        <f aca="false">LN(D1237/D1236)</f>
        <v>0.404414213545999</v>
      </c>
    </row>
    <row r="1238" customFormat="false" ht="12.75" hidden="false" customHeight="false" outlineLevel="0" collapsed="false">
      <c r="A1238" s="0" t="n">
        <v>1235</v>
      </c>
      <c r="B1238" s="7" t="n">
        <v>35993</v>
      </c>
      <c r="C1238" s="1" t="n">
        <v>9</v>
      </c>
      <c r="D1238" s="8" t="n">
        <v>29.80432</v>
      </c>
      <c r="E1238" s="8" t="n">
        <f aca="false">LN(D1238/D1237)</f>
        <v>0.0628060459203302</v>
      </c>
    </row>
    <row r="1239" customFormat="false" ht="12.75" hidden="false" customHeight="false" outlineLevel="0" collapsed="false">
      <c r="A1239" s="0" t="n">
        <v>1236</v>
      </c>
      <c r="B1239" s="7" t="n">
        <v>35993</v>
      </c>
      <c r="C1239" s="1" t="n">
        <v>10</v>
      </c>
      <c r="D1239" s="8" t="n">
        <v>56.5</v>
      </c>
      <c r="E1239" s="8" t="n">
        <f aca="false">LN(D1239/D1238)</f>
        <v>0.639587288704703</v>
      </c>
    </row>
    <row r="1240" customFormat="false" ht="12.75" hidden="false" customHeight="false" outlineLevel="0" collapsed="false">
      <c r="A1240" s="0" t="n">
        <v>1237</v>
      </c>
      <c r="B1240" s="7" t="n">
        <v>35993</v>
      </c>
      <c r="C1240" s="1" t="n">
        <v>11</v>
      </c>
      <c r="D1240" s="8" t="n">
        <v>51.5</v>
      </c>
      <c r="E1240" s="8" t="n">
        <f aca="false">LN(D1240/D1239)</f>
        <v>-0.0926588304827048</v>
      </c>
    </row>
    <row r="1241" customFormat="false" ht="12.75" hidden="false" customHeight="false" outlineLevel="0" collapsed="false">
      <c r="A1241" s="0" t="n">
        <v>1238</v>
      </c>
      <c r="B1241" s="7" t="n">
        <v>35993</v>
      </c>
      <c r="C1241" s="1" t="n">
        <v>12</v>
      </c>
      <c r="D1241" s="8" t="n">
        <v>76.5</v>
      </c>
      <c r="E1241" s="8" t="n">
        <f aca="false">LN(D1241/D1240)</f>
        <v>0.3957089331628</v>
      </c>
    </row>
    <row r="1242" customFormat="false" ht="12.75" hidden="false" customHeight="false" outlineLevel="0" collapsed="false">
      <c r="A1242" s="0" t="n">
        <v>1239</v>
      </c>
      <c r="B1242" s="7" t="n">
        <v>35993</v>
      </c>
      <c r="C1242" s="1" t="n">
        <v>13</v>
      </c>
      <c r="D1242" s="8" t="n">
        <v>47.12978</v>
      </c>
      <c r="E1242" s="8" t="n">
        <f aca="false">LN(D1242/D1241)</f>
        <v>-0.484385667847487</v>
      </c>
    </row>
    <row r="1243" customFormat="false" ht="12.75" hidden="false" customHeight="false" outlineLevel="0" collapsed="false">
      <c r="A1243" s="0" t="n">
        <v>1240</v>
      </c>
      <c r="B1243" s="7" t="n">
        <v>35993</v>
      </c>
      <c r="C1243" s="1" t="n">
        <v>14</v>
      </c>
      <c r="D1243" s="8" t="n">
        <v>60</v>
      </c>
      <c r="E1243" s="8" t="n">
        <f aca="false">LN(D1243/D1242)</f>
        <v>0.241439489237097</v>
      </c>
    </row>
    <row r="1244" customFormat="false" ht="12.75" hidden="false" customHeight="false" outlineLevel="0" collapsed="false">
      <c r="A1244" s="0" t="n">
        <v>1241</v>
      </c>
      <c r="B1244" s="7" t="n">
        <v>35993</v>
      </c>
      <c r="C1244" s="1" t="n">
        <v>15</v>
      </c>
      <c r="D1244" s="8" t="n">
        <v>101.49999</v>
      </c>
      <c r="E1244" s="8" t="n">
        <f aca="false">LN(D1244/D1243)</f>
        <v>0.525714137737569</v>
      </c>
    </row>
    <row r="1245" customFormat="false" ht="12.75" hidden="false" customHeight="false" outlineLevel="0" collapsed="false">
      <c r="A1245" s="0" t="n">
        <v>1242</v>
      </c>
      <c r="B1245" s="7" t="n">
        <v>35993</v>
      </c>
      <c r="C1245" s="1" t="n">
        <v>16</v>
      </c>
      <c r="D1245" s="8" t="n">
        <v>124.99</v>
      </c>
      <c r="E1245" s="8" t="n">
        <f aca="false">LN(D1245/D1244)</f>
        <v>0.208175034142461</v>
      </c>
    </row>
    <row r="1246" customFormat="false" ht="12.75" hidden="false" customHeight="false" outlineLevel="0" collapsed="false">
      <c r="A1246" s="0" t="n">
        <v>1243</v>
      </c>
      <c r="B1246" s="7" t="n">
        <v>35993</v>
      </c>
      <c r="C1246" s="1" t="n">
        <v>17</v>
      </c>
      <c r="D1246" s="8" t="n">
        <v>55</v>
      </c>
      <c r="E1246" s="8" t="n">
        <f aca="false">LN(D1246/D1245)</f>
        <v>-0.82090054886966</v>
      </c>
    </row>
    <row r="1247" customFormat="false" ht="12.75" hidden="false" customHeight="false" outlineLevel="0" collapsed="false">
      <c r="A1247" s="0" t="n">
        <v>1244</v>
      </c>
      <c r="B1247" s="7" t="n">
        <v>35993</v>
      </c>
      <c r="C1247" s="1" t="n">
        <v>18</v>
      </c>
      <c r="D1247" s="8" t="n">
        <v>54.20048</v>
      </c>
      <c r="E1247" s="8" t="n">
        <f aca="false">LN(D1247/D1246)</f>
        <v>-0.0146434207375244</v>
      </c>
    </row>
    <row r="1248" customFormat="false" ht="12.75" hidden="false" customHeight="false" outlineLevel="0" collapsed="false">
      <c r="A1248" s="0" t="n">
        <v>1245</v>
      </c>
      <c r="B1248" s="7" t="n">
        <v>35993</v>
      </c>
      <c r="C1248" s="1" t="n">
        <v>19</v>
      </c>
      <c r="D1248" s="8" t="n">
        <v>31.4</v>
      </c>
      <c r="E1248" s="8" t="n">
        <f aca="false">LN(D1248/D1247)</f>
        <v>-0.545881871580739</v>
      </c>
    </row>
    <row r="1249" customFormat="false" ht="12.75" hidden="false" customHeight="false" outlineLevel="0" collapsed="false">
      <c r="A1249" s="0" t="n">
        <v>1246</v>
      </c>
      <c r="B1249" s="7" t="n">
        <v>35993</v>
      </c>
      <c r="C1249" s="1" t="n">
        <v>20</v>
      </c>
      <c r="D1249" s="8" t="n">
        <v>24.65221</v>
      </c>
      <c r="E1249" s="8" t="n">
        <f aca="false">LN(D1249/D1248)</f>
        <v>-0.241941341271879</v>
      </c>
    </row>
    <row r="1250" customFormat="false" ht="12.75" hidden="false" customHeight="false" outlineLevel="0" collapsed="false">
      <c r="A1250" s="0" t="n">
        <v>1247</v>
      </c>
      <c r="B1250" s="7" t="n">
        <v>35993</v>
      </c>
      <c r="C1250" s="1" t="n">
        <v>21</v>
      </c>
      <c r="D1250" s="8" t="n">
        <v>23.8505</v>
      </c>
      <c r="E1250" s="8" t="n">
        <f aca="false">LN(D1250/D1249)</f>
        <v>-0.0330613701671401</v>
      </c>
    </row>
    <row r="1251" customFormat="false" ht="12.75" hidden="false" customHeight="false" outlineLevel="0" collapsed="false">
      <c r="A1251" s="0" t="n">
        <v>1248</v>
      </c>
      <c r="B1251" s="7" t="n">
        <v>35993</v>
      </c>
      <c r="C1251" s="1" t="n">
        <v>22</v>
      </c>
      <c r="D1251" s="8" t="n">
        <v>16.04334</v>
      </c>
      <c r="E1251" s="8" t="n">
        <f aca="false">LN(D1251/D1250)</f>
        <v>-0.396511371287124</v>
      </c>
    </row>
    <row r="1252" customFormat="false" ht="12.75" hidden="false" customHeight="false" outlineLevel="0" collapsed="false">
      <c r="A1252" s="0" t="n">
        <v>1249</v>
      </c>
      <c r="B1252" s="7" t="n">
        <v>35996</v>
      </c>
      <c r="C1252" s="1" t="n">
        <v>7</v>
      </c>
      <c r="D1252" s="8" t="n">
        <v>32.73</v>
      </c>
      <c r="E1252" s="8" t="n">
        <f aca="false">LN(D1252/D1251)</f>
        <v>0.712998278325025</v>
      </c>
    </row>
    <row r="1253" customFormat="false" ht="12.75" hidden="false" customHeight="false" outlineLevel="0" collapsed="false">
      <c r="A1253" s="0" t="n">
        <v>1250</v>
      </c>
      <c r="B1253" s="7" t="n">
        <v>35996</v>
      </c>
      <c r="C1253" s="1" t="n">
        <v>8</v>
      </c>
      <c r="D1253" s="8" t="n">
        <v>33.08</v>
      </c>
      <c r="E1253" s="8" t="n">
        <f aca="false">LN(D1253/D1252)</f>
        <v>0.0106367816424016</v>
      </c>
    </row>
    <row r="1254" customFormat="false" ht="12.75" hidden="false" customHeight="false" outlineLevel="0" collapsed="false">
      <c r="A1254" s="0" t="n">
        <v>1251</v>
      </c>
      <c r="B1254" s="7" t="n">
        <v>35996</v>
      </c>
      <c r="C1254" s="1" t="n">
        <v>9</v>
      </c>
      <c r="D1254" s="8" t="n">
        <v>33.81</v>
      </c>
      <c r="E1254" s="8" t="n">
        <f aca="false">LN(D1254/D1253)</f>
        <v>0.0218277465643041</v>
      </c>
    </row>
    <row r="1255" customFormat="false" ht="12.75" hidden="false" customHeight="false" outlineLevel="0" collapsed="false">
      <c r="A1255" s="0" t="n">
        <v>1252</v>
      </c>
      <c r="B1255" s="7" t="n">
        <v>35996</v>
      </c>
      <c r="C1255" s="1" t="n">
        <v>10</v>
      </c>
      <c r="D1255" s="8" t="n">
        <v>33.64</v>
      </c>
      <c r="E1255" s="8" t="n">
        <f aca="false">LN(D1255/D1254)</f>
        <v>-0.00504078161504734</v>
      </c>
    </row>
    <row r="1256" customFormat="false" ht="12.75" hidden="false" customHeight="false" outlineLevel="0" collapsed="false">
      <c r="A1256" s="0" t="n">
        <v>1253</v>
      </c>
      <c r="B1256" s="7" t="n">
        <v>35996</v>
      </c>
      <c r="C1256" s="1" t="n">
        <v>11</v>
      </c>
      <c r="D1256" s="8" t="n">
        <v>34.28341</v>
      </c>
      <c r="E1256" s="8" t="n">
        <f aca="false">LN(D1256/D1255)</f>
        <v>0.0189457285900162</v>
      </c>
    </row>
    <row r="1257" customFormat="false" ht="12.75" hidden="false" customHeight="false" outlineLevel="0" collapsed="false">
      <c r="A1257" s="0" t="n">
        <v>1254</v>
      </c>
      <c r="B1257" s="7" t="n">
        <v>35996</v>
      </c>
      <c r="C1257" s="1" t="n">
        <v>12</v>
      </c>
      <c r="D1257" s="8" t="n">
        <v>37.54</v>
      </c>
      <c r="E1257" s="8" t="n">
        <f aca="false">LN(D1257/D1256)</f>
        <v>0.0907454674635992</v>
      </c>
    </row>
    <row r="1258" customFormat="false" ht="12.75" hidden="false" customHeight="false" outlineLevel="0" collapsed="false">
      <c r="A1258" s="0" t="n">
        <v>1255</v>
      </c>
      <c r="B1258" s="7" t="n">
        <v>35996</v>
      </c>
      <c r="C1258" s="1" t="n">
        <v>13</v>
      </c>
      <c r="D1258" s="8" t="n">
        <v>32.97001</v>
      </c>
      <c r="E1258" s="8" t="n">
        <f aca="false">LN(D1258/D1257)</f>
        <v>-0.129808670768733</v>
      </c>
    </row>
    <row r="1259" customFormat="false" ht="12.75" hidden="false" customHeight="false" outlineLevel="0" collapsed="false">
      <c r="A1259" s="0" t="n">
        <v>1256</v>
      </c>
      <c r="B1259" s="7" t="n">
        <v>35996</v>
      </c>
      <c r="C1259" s="1" t="n">
        <v>14</v>
      </c>
      <c r="D1259" s="8" t="n">
        <v>30.26153</v>
      </c>
      <c r="E1259" s="8" t="n">
        <f aca="false">LN(D1259/D1258)</f>
        <v>-0.0857210915098714</v>
      </c>
    </row>
    <row r="1260" customFormat="false" ht="12.75" hidden="false" customHeight="false" outlineLevel="0" collapsed="false">
      <c r="A1260" s="0" t="n">
        <v>1257</v>
      </c>
      <c r="B1260" s="7" t="n">
        <v>35996</v>
      </c>
      <c r="C1260" s="1" t="n">
        <v>15</v>
      </c>
      <c r="D1260" s="8" t="n">
        <v>34</v>
      </c>
      <c r="E1260" s="8" t="n">
        <f aca="false">LN(D1260/D1259)</f>
        <v>0.116483255736403</v>
      </c>
    </row>
    <row r="1261" customFormat="false" ht="12.75" hidden="false" customHeight="false" outlineLevel="0" collapsed="false">
      <c r="A1261" s="0" t="n">
        <v>1258</v>
      </c>
      <c r="B1261" s="7" t="n">
        <v>35996</v>
      </c>
      <c r="C1261" s="1" t="n">
        <v>16</v>
      </c>
      <c r="D1261" s="8" t="n">
        <v>34.99001</v>
      </c>
      <c r="E1261" s="8" t="n">
        <f aca="false">LN(D1261/D1260)</f>
        <v>0.0287020675593361</v>
      </c>
    </row>
    <row r="1262" customFormat="false" ht="12.75" hidden="false" customHeight="false" outlineLevel="0" collapsed="false">
      <c r="A1262" s="0" t="n">
        <v>1259</v>
      </c>
      <c r="B1262" s="7" t="n">
        <v>35996</v>
      </c>
      <c r="C1262" s="1" t="n">
        <v>17</v>
      </c>
      <c r="D1262" s="8" t="n">
        <v>34.99001</v>
      </c>
      <c r="E1262" s="8" t="n">
        <f aca="false">LN(D1262/D1261)</f>
        <v>0</v>
      </c>
    </row>
    <row r="1263" customFormat="false" ht="12.75" hidden="false" customHeight="false" outlineLevel="0" collapsed="false">
      <c r="A1263" s="0" t="n">
        <v>1260</v>
      </c>
      <c r="B1263" s="7" t="n">
        <v>35996</v>
      </c>
      <c r="C1263" s="1" t="n">
        <v>18</v>
      </c>
      <c r="D1263" s="8" t="n">
        <v>32.07</v>
      </c>
      <c r="E1263" s="8" t="n">
        <f aca="false">LN(D1263/D1262)</f>
        <v>-0.0871415784704339</v>
      </c>
    </row>
    <row r="1264" customFormat="false" ht="12.75" hidden="false" customHeight="false" outlineLevel="0" collapsed="false">
      <c r="A1264" s="0" t="n">
        <v>1261</v>
      </c>
      <c r="B1264" s="7" t="n">
        <v>35996</v>
      </c>
      <c r="C1264" s="1" t="n">
        <v>19</v>
      </c>
      <c r="D1264" s="8" t="n">
        <v>20.14</v>
      </c>
      <c r="E1264" s="8" t="n">
        <f aca="false">LN(D1264/D1263)</f>
        <v>-0.465213126414647</v>
      </c>
    </row>
    <row r="1265" customFormat="false" ht="12.75" hidden="false" customHeight="false" outlineLevel="0" collapsed="false">
      <c r="A1265" s="0" t="n">
        <v>1262</v>
      </c>
      <c r="B1265" s="7" t="n">
        <v>35996</v>
      </c>
      <c r="C1265" s="1" t="n">
        <v>20</v>
      </c>
      <c r="D1265" s="8" t="n">
        <v>5.54</v>
      </c>
      <c r="E1265" s="8" t="n">
        <f aca="false">LN(D1265/D1264)</f>
        <v>-1.29071338653122</v>
      </c>
    </row>
    <row r="1266" customFormat="false" ht="12.75" hidden="false" customHeight="false" outlineLevel="0" collapsed="false">
      <c r="A1266" s="0" t="n">
        <v>1263</v>
      </c>
      <c r="B1266" s="7" t="n">
        <v>35996</v>
      </c>
      <c r="C1266" s="1" t="n">
        <v>21</v>
      </c>
      <c r="D1266" s="8" t="n">
        <v>4.93</v>
      </c>
      <c r="E1266" s="8" t="n">
        <f aca="false">LN(D1266/D1265)</f>
        <v>-0.116655512704594</v>
      </c>
    </row>
    <row r="1267" customFormat="false" ht="12.75" hidden="false" customHeight="false" outlineLevel="0" collapsed="false">
      <c r="A1267" s="0" t="n">
        <v>1264</v>
      </c>
      <c r="B1267" s="7" t="n">
        <v>35996</v>
      </c>
      <c r="C1267" s="1" t="n">
        <v>22</v>
      </c>
      <c r="D1267" s="8" t="n">
        <v>5.24</v>
      </c>
      <c r="E1267" s="8" t="n">
        <f aca="false">LN(D1267/D1266)</f>
        <v>0.0609825102783522</v>
      </c>
    </row>
    <row r="1268" customFormat="false" ht="12.75" hidden="false" customHeight="false" outlineLevel="0" collapsed="false">
      <c r="A1268" s="0" t="n">
        <v>1265</v>
      </c>
      <c r="B1268" s="7" t="n">
        <v>35997</v>
      </c>
      <c r="C1268" s="1" t="n">
        <v>7</v>
      </c>
      <c r="D1268" s="8" t="n">
        <v>18.56</v>
      </c>
      <c r="E1268" s="8" t="n">
        <f aca="false">LN(D1268/D1267)</f>
        <v>1.2646872290251</v>
      </c>
    </row>
    <row r="1269" customFormat="false" ht="12.75" hidden="false" customHeight="false" outlineLevel="0" collapsed="false">
      <c r="A1269" s="0" t="n">
        <v>1266</v>
      </c>
      <c r="B1269" s="7" t="n">
        <v>35997</v>
      </c>
      <c r="C1269" s="1" t="n">
        <v>8</v>
      </c>
      <c r="D1269" s="8" t="n">
        <v>41.5</v>
      </c>
      <c r="E1269" s="8" t="n">
        <f aca="false">LN(D1269/D1268)</f>
        <v>0.804684699878598</v>
      </c>
    </row>
    <row r="1270" customFormat="false" ht="12.75" hidden="false" customHeight="false" outlineLevel="0" collapsed="false">
      <c r="A1270" s="0" t="n">
        <v>1267</v>
      </c>
      <c r="B1270" s="7" t="n">
        <v>35997</v>
      </c>
      <c r="C1270" s="1" t="n">
        <v>9</v>
      </c>
      <c r="D1270" s="8" t="n">
        <v>51.5</v>
      </c>
      <c r="E1270" s="8" t="n">
        <f aca="false">LN(D1270/D1269)</f>
        <v>0.215888380433038</v>
      </c>
    </row>
    <row r="1271" customFormat="false" ht="12.75" hidden="false" customHeight="false" outlineLevel="0" collapsed="false">
      <c r="A1271" s="0" t="n">
        <v>1268</v>
      </c>
      <c r="B1271" s="7" t="n">
        <v>35997</v>
      </c>
      <c r="C1271" s="1" t="n">
        <v>10</v>
      </c>
      <c r="D1271" s="8" t="n">
        <v>29.85067</v>
      </c>
      <c r="E1271" s="8" t="n">
        <f aca="false">LN(D1271/D1270)</f>
        <v>-0.545374522521838</v>
      </c>
    </row>
    <row r="1272" customFormat="false" ht="12.75" hidden="false" customHeight="false" outlineLevel="0" collapsed="false">
      <c r="A1272" s="0" t="n">
        <v>1269</v>
      </c>
      <c r="B1272" s="7" t="n">
        <v>35997</v>
      </c>
      <c r="C1272" s="1" t="n">
        <v>11</v>
      </c>
      <c r="D1272" s="8" t="n">
        <v>18.56</v>
      </c>
      <c r="E1272" s="8" t="n">
        <f aca="false">LN(D1272/D1271)</f>
        <v>-0.475198557789798</v>
      </c>
    </row>
    <row r="1273" customFormat="false" ht="12.75" hidden="false" customHeight="false" outlineLevel="0" collapsed="false">
      <c r="A1273" s="0" t="n">
        <v>1270</v>
      </c>
      <c r="B1273" s="7" t="n">
        <v>35997</v>
      </c>
      <c r="C1273" s="1" t="n">
        <v>12</v>
      </c>
      <c r="D1273" s="8" t="n">
        <v>18.56</v>
      </c>
      <c r="E1273" s="8" t="n">
        <f aca="false">LN(D1273/D1272)</f>
        <v>0</v>
      </c>
    </row>
    <row r="1274" customFormat="false" ht="12.75" hidden="false" customHeight="false" outlineLevel="0" collapsed="false">
      <c r="A1274" s="0" t="n">
        <v>1271</v>
      </c>
      <c r="B1274" s="7" t="n">
        <v>35997</v>
      </c>
      <c r="C1274" s="1" t="n">
        <v>13</v>
      </c>
      <c r="D1274" s="8" t="n">
        <v>18.56</v>
      </c>
      <c r="E1274" s="8" t="n">
        <f aca="false">LN(D1274/D1273)</f>
        <v>0</v>
      </c>
    </row>
    <row r="1275" customFormat="false" ht="12.75" hidden="false" customHeight="false" outlineLevel="0" collapsed="false">
      <c r="A1275" s="0" t="n">
        <v>1272</v>
      </c>
      <c r="B1275" s="7" t="n">
        <v>35997</v>
      </c>
      <c r="C1275" s="1" t="n">
        <v>14</v>
      </c>
      <c r="D1275" s="8" t="n">
        <v>24.26722</v>
      </c>
      <c r="E1275" s="8" t="n">
        <f aca="false">LN(D1275/D1274)</f>
        <v>0.268117741114312</v>
      </c>
    </row>
    <row r="1276" customFormat="false" ht="12.75" hidden="false" customHeight="false" outlineLevel="0" collapsed="false">
      <c r="A1276" s="0" t="n">
        <v>1273</v>
      </c>
      <c r="B1276" s="7" t="n">
        <v>35997</v>
      </c>
      <c r="C1276" s="1" t="n">
        <v>15</v>
      </c>
      <c r="D1276" s="8" t="n">
        <v>30.09247</v>
      </c>
      <c r="E1276" s="8" t="n">
        <f aca="false">LN(D1276/D1275)</f>
        <v>0.215148505872745</v>
      </c>
    </row>
    <row r="1277" customFormat="false" ht="12.75" hidden="false" customHeight="false" outlineLevel="0" collapsed="false">
      <c r="A1277" s="0" t="n">
        <v>1274</v>
      </c>
      <c r="B1277" s="7" t="n">
        <v>35997</v>
      </c>
      <c r="C1277" s="1" t="n">
        <v>16</v>
      </c>
      <c r="D1277" s="8" t="n">
        <v>31.28817</v>
      </c>
      <c r="E1277" s="8" t="n">
        <f aca="false">LN(D1277/D1276)</f>
        <v>0.0389650964863348</v>
      </c>
    </row>
    <row r="1278" customFormat="false" ht="12.75" hidden="false" customHeight="false" outlineLevel="0" collapsed="false">
      <c r="A1278" s="0" t="n">
        <v>1275</v>
      </c>
      <c r="B1278" s="7" t="n">
        <v>35997</v>
      </c>
      <c r="C1278" s="1" t="n">
        <v>17</v>
      </c>
      <c r="D1278" s="8" t="n">
        <v>28.92803</v>
      </c>
      <c r="E1278" s="8" t="n">
        <f aca="false">LN(D1278/D1277)</f>
        <v>-0.078429049564696</v>
      </c>
    </row>
    <row r="1279" customFormat="false" ht="12.75" hidden="false" customHeight="false" outlineLevel="0" collapsed="false">
      <c r="A1279" s="0" t="n">
        <v>1276</v>
      </c>
      <c r="B1279" s="7" t="n">
        <v>35997</v>
      </c>
      <c r="C1279" s="1" t="n">
        <v>18</v>
      </c>
      <c r="D1279" s="8" t="n">
        <v>19.18437</v>
      </c>
      <c r="E1279" s="8" t="n">
        <f aca="false">LN(D1279/D1278)</f>
        <v>-0.410715136261827</v>
      </c>
    </row>
    <row r="1280" customFormat="false" ht="12.75" hidden="false" customHeight="false" outlineLevel="0" collapsed="false">
      <c r="A1280" s="0" t="n">
        <v>1277</v>
      </c>
      <c r="B1280" s="7" t="n">
        <v>35997</v>
      </c>
      <c r="C1280" s="1" t="n">
        <v>19</v>
      </c>
      <c r="D1280" s="8" t="n">
        <v>18.56</v>
      </c>
      <c r="E1280" s="8" t="n">
        <f aca="false">LN(D1280/D1279)</f>
        <v>-0.0330871576468689</v>
      </c>
    </row>
    <row r="1281" customFormat="false" ht="12.75" hidden="false" customHeight="false" outlineLevel="0" collapsed="false">
      <c r="A1281" s="0" t="n">
        <v>1278</v>
      </c>
      <c r="B1281" s="7" t="n">
        <v>35997</v>
      </c>
      <c r="C1281" s="1" t="n">
        <v>20</v>
      </c>
      <c r="D1281" s="8" t="n">
        <v>5.54</v>
      </c>
      <c r="E1281" s="8" t="n">
        <f aca="false">LN(D1281/D1280)</f>
        <v>-1.20901422659886</v>
      </c>
    </row>
    <row r="1282" customFormat="false" ht="12.75" hidden="false" customHeight="false" outlineLevel="0" collapsed="false">
      <c r="A1282" s="0" t="n">
        <v>1279</v>
      </c>
      <c r="B1282" s="7" t="n">
        <v>35997</v>
      </c>
      <c r="C1282" s="1" t="n">
        <v>21</v>
      </c>
      <c r="D1282" s="8" t="n">
        <v>10</v>
      </c>
      <c r="E1282" s="8" t="n">
        <f aca="false">LN(D1282/D1281)</f>
        <v>0.590590592234853</v>
      </c>
    </row>
    <row r="1283" customFormat="false" ht="12.75" hidden="false" customHeight="false" outlineLevel="0" collapsed="false">
      <c r="A1283" s="0" t="n">
        <v>1280</v>
      </c>
      <c r="B1283" s="7" t="n">
        <v>35997</v>
      </c>
      <c r="C1283" s="1" t="n">
        <v>22</v>
      </c>
      <c r="D1283" s="8" t="n">
        <v>5.24</v>
      </c>
      <c r="E1283" s="8" t="n">
        <f aca="false">LN(D1283/D1282)</f>
        <v>-0.646263594661095</v>
      </c>
    </row>
    <row r="1284" customFormat="false" ht="12.75" hidden="false" customHeight="false" outlineLevel="0" collapsed="false">
      <c r="A1284" s="0" t="n">
        <v>1281</v>
      </c>
      <c r="B1284" s="7" t="n">
        <v>35998</v>
      </c>
      <c r="C1284" s="1" t="n">
        <v>7</v>
      </c>
      <c r="D1284" s="8" t="n">
        <v>15.5</v>
      </c>
      <c r="E1284" s="8" t="n">
        <f aca="false">LN(D1284/D1283)</f>
        <v>1.08451852559225</v>
      </c>
    </row>
    <row r="1285" customFormat="false" ht="12.75" hidden="false" customHeight="false" outlineLevel="0" collapsed="false">
      <c r="A1285" s="0" t="n">
        <v>1282</v>
      </c>
      <c r="B1285" s="7" t="n">
        <v>35998</v>
      </c>
      <c r="C1285" s="1" t="n">
        <v>8</v>
      </c>
      <c r="D1285" s="8" t="n">
        <v>26.43</v>
      </c>
      <c r="E1285" s="8" t="n">
        <f aca="false">LN(D1285/D1284)</f>
        <v>0.533659704690997</v>
      </c>
    </row>
    <row r="1286" customFormat="false" ht="12.75" hidden="false" customHeight="false" outlineLevel="0" collapsed="false">
      <c r="A1286" s="0" t="n">
        <v>1283</v>
      </c>
      <c r="B1286" s="7" t="n">
        <v>35998</v>
      </c>
      <c r="C1286" s="1" t="n">
        <v>9</v>
      </c>
      <c r="D1286" s="8" t="n">
        <v>13.02658</v>
      </c>
      <c r="E1286" s="8" t="n">
        <f aca="false">LN(D1286/D1285)</f>
        <v>-0.707507843151304</v>
      </c>
    </row>
    <row r="1287" customFormat="false" ht="12.75" hidden="false" customHeight="false" outlineLevel="0" collapsed="false">
      <c r="A1287" s="0" t="n">
        <v>1284</v>
      </c>
      <c r="B1287" s="7" t="n">
        <v>35998</v>
      </c>
      <c r="C1287" s="1" t="n">
        <v>10</v>
      </c>
      <c r="D1287" s="8" t="n">
        <v>0</v>
      </c>
      <c r="E1287" s="8" t="e">
        <f aca="false">LN(D1287/D1286)</f>
        <v>#VALUE!</v>
      </c>
    </row>
    <row r="1288" customFormat="false" ht="12.75" hidden="false" customHeight="false" outlineLevel="0" collapsed="false">
      <c r="A1288" s="0" t="n">
        <v>1285</v>
      </c>
      <c r="B1288" s="7" t="n">
        <v>35998</v>
      </c>
      <c r="C1288" s="1" t="n">
        <v>11</v>
      </c>
      <c r="D1288" s="8" t="n">
        <v>15.59954</v>
      </c>
      <c r="E1288" s="8" t="e">
        <f aca="false">LN(D1288/D1287)</f>
        <v>#DIV/0!</v>
      </c>
    </row>
    <row r="1289" customFormat="false" ht="12.75" hidden="false" customHeight="false" outlineLevel="0" collapsed="false">
      <c r="A1289" s="0" t="n">
        <v>1286</v>
      </c>
      <c r="B1289" s="7" t="n">
        <v>35998</v>
      </c>
      <c r="C1289" s="1" t="n">
        <v>12</v>
      </c>
      <c r="D1289" s="8" t="n">
        <v>29</v>
      </c>
      <c r="E1289" s="8" t="n">
        <f aca="false">LN(D1289/D1288)</f>
        <v>0.620054403345225</v>
      </c>
    </row>
    <row r="1290" customFormat="false" ht="12.75" hidden="false" customHeight="false" outlineLevel="0" collapsed="false">
      <c r="A1290" s="0" t="n">
        <v>1287</v>
      </c>
      <c r="B1290" s="7" t="n">
        <v>35998</v>
      </c>
      <c r="C1290" s="1" t="n">
        <v>13</v>
      </c>
      <c r="D1290" s="8" t="n">
        <v>29.07</v>
      </c>
      <c r="E1290" s="8" t="n">
        <f aca="false">LN(D1290/D1289)</f>
        <v>0.0024108845843105</v>
      </c>
    </row>
    <row r="1291" customFormat="false" ht="12.75" hidden="false" customHeight="false" outlineLevel="0" collapsed="false">
      <c r="A1291" s="0" t="n">
        <v>1288</v>
      </c>
      <c r="B1291" s="7" t="n">
        <v>35998</v>
      </c>
      <c r="C1291" s="1" t="n">
        <v>14</v>
      </c>
      <c r="D1291" s="8" t="n">
        <v>24.58196</v>
      </c>
      <c r="E1291" s="8" t="n">
        <f aca="false">LN(D1291/D1290)</f>
        <v>-0.167693873986219</v>
      </c>
    </row>
    <row r="1292" customFormat="false" ht="12.75" hidden="false" customHeight="false" outlineLevel="0" collapsed="false">
      <c r="A1292" s="0" t="n">
        <v>1289</v>
      </c>
      <c r="B1292" s="7" t="n">
        <v>35998</v>
      </c>
      <c r="C1292" s="1" t="n">
        <v>15</v>
      </c>
      <c r="D1292" s="8" t="n">
        <v>24.48135</v>
      </c>
      <c r="E1292" s="8" t="n">
        <f aca="false">LN(D1292/D1291)</f>
        <v>-0.00410123740216003</v>
      </c>
    </row>
    <row r="1293" customFormat="false" ht="12.75" hidden="false" customHeight="false" outlineLevel="0" collapsed="false">
      <c r="A1293" s="0" t="n">
        <v>1290</v>
      </c>
      <c r="B1293" s="7" t="n">
        <v>35998</v>
      </c>
      <c r="C1293" s="1" t="n">
        <v>16</v>
      </c>
      <c r="D1293" s="8" t="n">
        <v>24</v>
      </c>
      <c r="E1293" s="8" t="n">
        <f aca="false">LN(D1293/D1292)</f>
        <v>-0.01985777283446</v>
      </c>
    </row>
    <row r="1294" customFormat="false" ht="12.75" hidden="false" customHeight="false" outlineLevel="0" collapsed="false">
      <c r="A1294" s="0" t="n">
        <v>1291</v>
      </c>
      <c r="B1294" s="7" t="n">
        <v>35998</v>
      </c>
      <c r="C1294" s="1" t="n">
        <v>17</v>
      </c>
      <c r="D1294" s="8" t="n">
        <v>23.95978</v>
      </c>
      <c r="E1294" s="8" t="n">
        <f aca="false">LN(D1294/D1293)</f>
        <v>-0.00167723911280158</v>
      </c>
    </row>
    <row r="1295" customFormat="false" ht="12.75" hidden="false" customHeight="false" outlineLevel="0" collapsed="false">
      <c r="A1295" s="0" t="n">
        <v>1292</v>
      </c>
      <c r="B1295" s="7" t="n">
        <v>35998</v>
      </c>
      <c r="C1295" s="1" t="n">
        <v>18</v>
      </c>
      <c r="D1295" s="8" t="n">
        <v>24</v>
      </c>
      <c r="E1295" s="8" t="n">
        <f aca="false">LN(D1295/D1294)</f>
        <v>0.00167723911280162</v>
      </c>
    </row>
    <row r="1296" customFormat="false" ht="12.75" hidden="false" customHeight="false" outlineLevel="0" collapsed="false">
      <c r="A1296" s="0" t="n">
        <v>1293</v>
      </c>
      <c r="B1296" s="7" t="n">
        <v>35998</v>
      </c>
      <c r="C1296" s="1" t="n">
        <v>19</v>
      </c>
      <c r="D1296" s="8" t="n">
        <v>24.47</v>
      </c>
      <c r="E1296" s="8" t="n">
        <f aca="false">LN(D1296/D1295)</f>
        <v>0.0193940471066346</v>
      </c>
    </row>
    <row r="1297" customFormat="false" ht="12.75" hidden="false" customHeight="false" outlineLevel="0" collapsed="false">
      <c r="A1297" s="0" t="n">
        <v>1294</v>
      </c>
      <c r="B1297" s="7" t="n">
        <v>35998</v>
      </c>
      <c r="C1297" s="1" t="n">
        <v>20</v>
      </c>
      <c r="D1297" s="8" t="n">
        <v>20</v>
      </c>
      <c r="E1297" s="8" t="n">
        <f aca="false">LN(D1297/D1296)</f>
        <v>-0.201715603900589</v>
      </c>
    </row>
    <row r="1298" customFormat="false" ht="12.75" hidden="false" customHeight="false" outlineLevel="0" collapsed="false">
      <c r="A1298" s="0" t="n">
        <v>1295</v>
      </c>
      <c r="B1298" s="7" t="n">
        <v>35998</v>
      </c>
      <c r="C1298" s="1" t="n">
        <v>21</v>
      </c>
      <c r="D1298" s="8" t="n">
        <v>26.16986</v>
      </c>
      <c r="E1298" s="8" t="n">
        <f aca="false">LN(D1298/D1297)</f>
        <v>0.268876093336765</v>
      </c>
    </row>
    <row r="1299" customFormat="false" ht="12.75" hidden="false" customHeight="false" outlineLevel="0" collapsed="false">
      <c r="A1299" s="0" t="n">
        <v>1296</v>
      </c>
      <c r="B1299" s="7" t="n">
        <v>35998</v>
      </c>
      <c r="C1299" s="1" t="n">
        <v>22</v>
      </c>
      <c r="D1299" s="8" t="n">
        <v>28.94349</v>
      </c>
      <c r="E1299" s="8" t="n">
        <f aca="false">LN(D1299/D1298)</f>
        <v>0.100736941374773</v>
      </c>
    </row>
    <row r="1300" customFormat="false" ht="12.75" hidden="false" customHeight="false" outlineLevel="0" collapsed="false">
      <c r="A1300" s="0" t="n">
        <v>1297</v>
      </c>
      <c r="B1300" s="7" t="n">
        <v>35999</v>
      </c>
      <c r="C1300" s="1" t="n">
        <v>7</v>
      </c>
      <c r="D1300" s="8" t="n">
        <v>13.30502</v>
      </c>
      <c r="E1300" s="8" t="n">
        <f aca="false">LN(D1300/D1299)</f>
        <v>-0.777203900642718</v>
      </c>
    </row>
    <row r="1301" customFormat="false" ht="12.75" hidden="false" customHeight="false" outlineLevel="0" collapsed="false">
      <c r="A1301" s="0" t="n">
        <v>1298</v>
      </c>
      <c r="B1301" s="7" t="n">
        <v>35999</v>
      </c>
      <c r="C1301" s="1" t="n">
        <v>8</v>
      </c>
      <c r="D1301" s="8" t="n">
        <v>15.26</v>
      </c>
      <c r="E1301" s="8" t="n">
        <f aca="false">LN(D1301/D1300)</f>
        <v>0.1370936182335</v>
      </c>
    </row>
    <row r="1302" customFormat="false" ht="12.75" hidden="false" customHeight="false" outlineLevel="0" collapsed="false">
      <c r="A1302" s="0" t="n">
        <v>1299</v>
      </c>
      <c r="B1302" s="7" t="n">
        <v>35999</v>
      </c>
      <c r="C1302" s="1" t="n">
        <v>9</v>
      </c>
      <c r="D1302" s="8" t="n">
        <v>24.04395</v>
      </c>
      <c r="E1302" s="8" t="n">
        <f aca="false">LN(D1302/D1301)</f>
        <v>0.454648379797564</v>
      </c>
    </row>
    <row r="1303" customFormat="false" ht="12.75" hidden="false" customHeight="false" outlineLevel="0" collapsed="false">
      <c r="A1303" s="0" t="n">
        <v>1300</v>
      </c>
      <c r="B1303" s="7" t="n">
        <v>35999</v>
      </c>
      <c r="C1303" s="1" t="n">
        <v>10</v>
      </c>
      <c r="D1303" s="8" t="n">
        <v>15.26</v>
      </c>
      <c r="E1303" s="8" t="n">
        <f aca="false">LN(D1303/D1302)</f>
        <v>-0.454648379797564</v>
      </c>
    </row>
    <row r="1304" customFormat="false" ht="12.75" hidden="false" customHeight="false" outlineLevel="0" collapsed="false">
      <c r="A1304" s="0" t="n">
        <v>1301</v>
      </c>
      <c r="B1304" s="7" t="n">
        <v>35999</v>
      </c>
      <c r="C1304" s="1" t="n">
        <v>11</v>
      </c>
      <c r="D1304" s="8" t="n">
        <v>17</v>
      </c>
      <c r="E1304" s="8" t="n">
        <f aca="false">LN(D1304/D1303)</f>
        <v>0.107978318199905</v>
      </c>
    </row>
    <row r="1305" customFormat="false" ht="12.75" hidden="false" customHeight="false" outlineLevel="0" collapsed="false">
      <c r="A1305" s="0" t="n">
        <v>1302</v>
      </c>
      <c r="B1305" s="7" t="n">
        <v>35999</v>
      </c>
      <c r="C1305" s="1" t="n">
        <v>12</v>
      </c>
      <c r="D1305" s="8" t="n">
        <v>19.99525</v>
      </c>
      <c r="E1305" s="8" t="n">
        <f aca="false">LN(D1305/D1304)</f>
        <v>0.162281401290184</v>
      </c>
    </row>
    <row r="1306" customFormat="false" ht="12.75" hidden="false" customHeight="false" outlineLevel="0" collapsed="false">
      <c r="A1306" s="0" t="n">
        <v>1303</v>
      </c>
      <c r="B1306" s="7" t="n">
        <v>35999</v>
      </c>
      <c r="C1306" s="1" t="n">
        <v>13</v>
      </c>
      <c r="D1306" s="8" t="n">
        <v>23</v>
      </c>
      <c r="E1306" s="8" t="n">
        <f aca="false">LN(D1306/D1305)</f>
        <v>0.13999947058275</v>
      </c>
    </row>
    <row r="1307" customFormat="false" ht="12.75" hidden="false" customHeight="false" outlineLevel="0" collapsed="false">
      <c r="A1307" s="0" t="n">
        <v>1304</v>
      </c>
      <c r="B1307" s="7" t="n">
        <v>35999</v>
      </c>
      <c r="C1307" s="1" t="n">
        <v>14</v>
      </c>
      <c r="D1307" s="8" t="n">
        <v>24.16222</v>
      </c>
      <c r="E1307" s="8" t="n">
        <f aca="false">LN(D1307/D1306)</f>
        <v>0.049296040333293</v>
      </c>
    </row>
    <row r="1308" customFormat="false" ht="12.75" hidden="false" customHeight="false" outlineLevel="0" collapsed="false">
      <c r="A1308" s="0" t="n">
        <v>1305</v>
      </c>
      <c r="B1308" s="7" t="n">
        <v>35999</v>
      </c>
      <c r="C1308" s="1" t="n">
        <v>15</v>
      </c>
      <c r="D1308" s="8" t="n">
        <v>24.13</v>
      </c>
      <c r="E1308" s="8" t="n">
        <f aca="false">LN(D1308/D1307)</f>
        <v>-0.00133437662550233</v>
      </c>
    </row>
    <row r="1309" customFormat="false" ht="12.75" hidden="false" customHeight="false" outlineLevel="0" collapsed="false">
      <c r="A1309" s="0" t="n">
        <v>1306</v>
      </c>
      <c r="B1309" s="7" t="n">
        <v>35999</v>
      </c>
      <c r="C1309" s="1" t="n">
        <v>16</v>
      </c>
      <c r="D1309" s="8" t="n">
        <v>24.2132</v>
      </c>
      <c r="E1309" s="8" t="n">
        <f aca="false">LN(D1309/D1308)</f>
        <v>0.00344205936489688</v>
      </c>
    </row>
    <row r="1310" customFormat="false" ht="12.75" hidden="false" customHeight="false" outlineLevel="0" collapsed="false">
      <c r="A1310" s="0" t="n">
        <v>1307</v>
      </c>
      <c r="B1310" s="7" t="n">
        <v>35999</v>
      </c>
      <c r="C1310" s="1" t="n">
        <v>17</v>
      </c>
      <c r="D1310" s="8" t="n">
        <v>24.61</v>
      </c>
      <c r="E1310" s="8" t="n">
        <f aca="false">LN(D1310/D1309)</f>
        <v>0.0162549254011271</v>
      </c>
    </row>
    <row r="1311" customFormat="false" ht="12.75" hidden="false" customHeight="false" outlineLevel="0" collapsed="false">
      <c r="A1311" s="0" t="n">
        <v>1308</v>
      </c>
      <c r="B1311" s="7" t="n">
        <v>35999</v>
      </c>
      <c r="C1311" s="1" t="n">
        <v>18</v>
      </c>
      <c r="D1311" s="8" t="n">
        <v>23.5</v>
      </c>
      <c r="E1311" s="8" t="n">
        <f aca="false">LN(D1311/D1310)</f>
        <v>-0.0461524432528512</v>
      </c>
    </row>
    <row r="1312" customFormat="false" ht="12.75" hidden="false" customHeight="false" outlineLevel="0" collapsed="false">
      <c r="A1312" s="0" t="n">
        <v>1309</v>
      </c>
      <c r="B1312" s="7" t="n">
        <v>35999</v>
      </c>
      <c r="C1312" s="1" t="n">
        <v>19</v>
      </c>
      <c r="D1312" s="8" t="n">
        <v>12.5</v>
      </c>
      <c r="E1312" s="8" t="n">
        <f aca="false">LN(D1312/D1311)</f>
        <v>-0.631271776841858</v>
      </c>
    </row>
    <row r="1313" customFormat="false" ht="12.75" hidden="false" customHeight="false" outlineLevel="0" collapsed="false">
      <c r="A1313" s="0" t="n">
        <v>1310</v>
      </c>
      <c r="B1313" s="7" t="n">
        <v>35999</v>
      </c>
      <c r="C1313" s="1" t="n">
        <v>20</v>
      </c>
      <c r="D1313" s="8" t="n">
        <v>5</v>
      </c>
      <c r="E1313" s="8" t="n">
        <f aca="false">LN(D1313/D1312)</f>
        <v>-0.916290731874155</v>
      </c>
    </row>
    <row r="1314" customFormat="false" ht="12.75" hidden="false" customHeight="false" outlineLevel="0" collapsed="false">
      <c r="A1314" s="0" t="n">
        <v>1311</v>
      </c>
      <c r="B1314" s="7" t="n">
        <v>35999</v>
      </c>
      <c r="C1314" s="1" t="n">
        <v>21</v>
      </c>
      <c r="D1314" s="8" t="n">
        <v>24.312</v>
      </c>
      <c r="E1314" s="8" t="n">
        <f aca="false">LN(D1314/D1313)</f>
        <v>1.58153214318039</v>
      </c>
    </row>
    <row r="1315" customFormat="false" ht="12.75" hidden="false" customHeight="false" outlineLevel="0" collapsed="false">
      <c r="A1315" s="0" t="n">
        <v>1312</v>
      </c>
      <c r="B1315" s="7" t="n">
        <v>35999</v>
      </c>
      <c r="C1315" s="1" t="n">
        <v>22</v>
      </c>
      <c r="D1315" s="8" t="n">
        <v>24.72</v>
      </c>
      <c r="E1315" s="8" t="n">
        <f aca="false">LN(D1315/D1314)</f>
        <v>0.0166425769749979</v>
      </c>
    </row>
    <row r="1316" customFormat="false" ht="12.75" hidden="false" customHeight="false" outlineLevel="0" collapsed="false">
      <c r="A1316" s="0" t="n">
        <v>1313</v>
      </c>
      <c r="B1316" s="7" t="n">
        <v>36000</v>
      </c>
      <c r="C1316" s="1" t="n">
        <v>7</v>
      </c>
      <c r="D1316" s="8" t="n">
        <v>15.26</v>
      </c>
      <c r="E1316" s="8" t="n">
        <f aca="false">LN(D1316/D1315)</f>
        <v>-0.482377606733179</v>
      </c>
    </row>
    <row r="1317" customFormat="false" ht="12.75" hidden="false" customHeight="false" outlineLevel="0" collapsed="false">
      <c r="A1317" s="0" t="n">
        <v>1314</v>
      </c>
      <c r="B1317" s="7" t="n">
        <v>36000</v>
      </c>
      <c r="C1317" s="1" t="n">
        <v>8</v>
      </c>
      <c r="D1317" s="8" t="n">
        <v>20.61731</v>
      </c>
      <c r="E1317" s="8" t="n">
        <f aca="false">LN(D1317/D1316)</f>
        <v>0.300895988354307</v>
      </c>
    </row>
    <row r="1318" customFormat="false" ht="12.75" hidden="false" customHeight="false" outlineLevel="0" collapsed="false">
      <c r="A1318" s="0" t="n">
        <v>1315</v>
      </c>
      <c r="B1318" s="7" t="n">
        <v>36000</v>
      </c>
      <c r="C1318" s="1" t="n">
        <v>9</v>
      </c>
      <c r="D1318" s="8" t="n">
        <v>25.47</v>
      </c>
      <c r="E1318" s="8" t="n">
        <f aca="false">LN(D1318/D1317)</f>
        <v>0.211370274780748</v>
      </c>
    </row>
    <row r="1319" customFormat="false" ht="12.75" hidden="false" customHeight="false" outlineLevel="0" collapsed="false">
      <c r="A1319" s="0" t="n">
        <v>1316</v>
      </c>
      <c r="B1319" s="7" t="n">
        <v>36000</v>
      </c>
      <c r="C1319" s="1" t="n">
        <v>10</v>
      </c>
      <c r="D1319" s="8" t="n">
        <v>25.66</v>
      </c>
      <c r="E1319" s="8" t="n">
        <f aca="false">LN(D1319/D1318)</f>
        <v>0.00743207019612471</v>
      </c>
    </row>
    <row r="1320" customFormat="false" ht="12.75" hidden="false" customHeight="false" outlineLevel="0" collapsed="false">
      <c r="A1320" s="0" t="n">
        <v>1317</v>
      </c>
      <c r="B1320" s="7" t="n">
        <v>36000</v>
      </c>
      <c r="C1320" s="1" t="n">
        <v>11</v>
      </c>
      <c r="D1320" s="8" t="n">
        <v>26.13</v>
      </c>
      <c r="E1320" s="8" t="n">
        <f aca="false">LN(D1320/D1319)</f>
        <v>0.0181507203450308</v>
      </c>
    </row>
    <row r="1321" customFormat="false" ht="12.75" hidden="false" customHeight="false" outlineLevel="0" collapsed="false">
      <c r="A1321" s="0" t="n">
        <v>1318</v>
      </c>
      <c r="B1321" s="7" t="n">
        <v>36000</v>
      </c>
      <c r="C1321" s="1" t="n">
        <v>12</v>
      </c>
      <c r="D1321" s="8" t="n">
        <v>26.23</v>
      </c>
      <c r="E1321" s="8" t="n">
        <f aca="false">LN(D1321/D1320)</f>
        <v>0.00381971434626118</v>
      </c>
    </row>
    <row r="1322" customFormat="false" ht="12.75" hidden="false" customHeight="false" outlineLevel="0" collapsed="false">
      <c r="A1322" s="0" t="n">
        <v>1319</v>
      </c>
      <c r="B1322" s="7" t="n">
        <v>36000</v>
      </c>
      <c r="C1322" s="1" t="n">
        <v>13</v>
      </c>
      <c r="D1322" s="8" t="n">
        <v>26.06767</v>
      </c>
      <c r="E1322" s="8" t="n">
        <f aca="false">LN(D1322/D1321)</f>
        <v>-0.00620794468779468</v>
      </c>
    </row>
    <row r="1323" customFormat="false" ht="12.75" hidden="false" customHeight="false" outlineLevel="0" collapsed="false">
      <c r="A1323" s="0" t="n">
        <v>1320</v>
      </c>
      <c r="B1323" s="7" t="n">
        <v>36000</v>
      </c>
      <c r="C1323" s="1" t="n">
        <v>14</v>
      </c>
      <c r="D1323" s="8" t="n">
        <v>26.23</v>
      </c>
      <c r="E1323" s="8" t="n">
        <f aca="false">LN(D1323/D1322)</f>
        <v>0.00620794468779464</v>
      </c>
    </row>
    <row r="1324" customFormat="false" ht="12.75" hidden="false" customHeight="false" outlineLevel="0" collapsed="false">
      <c r="A1324" s="0" t="n">
        <v>1321</v>
      </c>
      <c r="B1324" s="7" t="n">
        <v>36000</v>
      </c>
      <c r="C1324" s="1" t="n">
        <v>15</v>
      </c>
      <c r="D1324" s="8" t="n">
        <v>26.61</v>
      </c>
      <c r="E1324" s="8" t="n">
        <f aca="false">LN(D1324/D1323)</f>
        <v>0.0143832911108155</v>
      </c>
    </row>
    <row r="1325" customFormat="false" ht="12.75" hidden="false" customHeight="false" outlineLevel="0" collapsed="false">
      <c r="A1325" s="0" t="n">
        <v>1322</v>
      </c>
      <c r="B1325" s="7" t="n">
        <v>36000</v>
      </c>
      <c r="C1325" s="1" t="n">
        <v>16</v>
      </c>
      <c r="D1325" s="8" t="n">
        <v>26.86</v>
      </c>
      <c r="E1325" s="8" t="n">
        <f aca="false">LN(D1325/D1324)</f>
        <v>0.00935110610549359</v>
      </c>
    </row>
    <row r="1326" customFormat="false" ht="12.75" hidden="false" customHeight="false" outlineLevel="0" collapsed="false">
      <c r="A1326" s="0" t="n">
        <v>1323</v>
      </c>
      <c r="B1326" s="7" t="n">
        <v>36000</v>
      </c>
      <c r="C1326" s="1" t="n">
        <v>17</v>
      </c>
      <c r="D1326" s="8" t="n">
        <v>26.6</v>
      </c>
      <c r="E1326" s="8" t="n">
        <f aca="false">LN(D1326/D1325)</f>
        <v>-0.00972697530743801</v>
      </c>
    </row>
    <row r="1327" customFormat="false" ht="12.75" hidden="false" customHeight="false" outlineLevel="0" collapsed="false">
      <c r="A1327" s="0" t="n">
        <v>1324</v>
      </c>
      <c r="B1327" s="7" t="n">
        <v>36000</v>
      </c>
      <c r="C1327" s="1" t="n">
        <v>18</v>
      </c>
      <c r="D1327" s="8" t="n">
        <v>26.24</v>
      </c>
      <c r="E1327" s="8" t="n">
        <f aca="false">LN(D1327/D1326)</f>
        <v>-0.0136262517117652</v>
      </c>
    </row>
    <row r="1328" customFormat="false" ht="12.75" hidden="false" customHeight="false" outlineLevel="0" collapsed="false">
      <c r="A1328" s="0" t="n">
        <v>1325</v>
      </c>
      <c r="B1328" s="7" t="n">
        <v>36000</v>
      </c>
      <c r="C1328" s="1" t="n">
        <v>19</v>
      </c>
      <c r="D1328" s="8" t="n">
        <v>21</v>
      </c>
      <c r="E1328" s="8" t="n">
        <f aca="false">LN(D1328/D1327)</f>
        <v>-0.222762526352465</v>
      </c>
    </row>
    <row r="1329" customFormat="false" ht="12.75" hidden="false" customHeight="false" outlineLevel="0" collapsed="false">
      <c r="A1329" s="0" t="n">
        <v>1326</v>
      </c>
      <c r="B1329" s="7" t="n">
        <v>36000</v>
      </c>
      <c r="C1329" s="1" t="n">
        <v>20</v>
      </c>
      <c r="D1329" s="8" t="n">
        <v>12.5</v>
      </c>
      <c r="E1329" s="8" t="n">
        <f aca="false">LN(D1329/D1328)</f>
        <v>-0.518793793415168</v>
      </c>
    </row>
    <row r="1330" customFormat="false" ht="12.75" hidden="false" customHeight="false" outlineLevel="0" collapsed="false">
      <c r="A1330" s="0" t="n">
        <v>1327</v>
      </c>
      <c r="B1330" s="7" t="n">
        <v>36000</v>
      </c>
      <c r="C1330" s="1" t="n">
        <v>21</v>
      </c>
      <c r="D1330" s="8" t="n">
        <v>40.30249</v>
      </c>
      <c r="E1330" s="8" t="n">
        <f aca="false">LN(D1330/D1329)</f>
        <v>1.17068460933616</v>
      </c>
    </row>
    <row r="1331" customFormat="false" ht="12.75" hidden="false" customHeight="false" outlineLevel="0" collapsed="false">
      <c r="A1331" s="0" t="n">
        <v>1328</v>
      </c>
      <c r="B1331" s="7" t="n">
        <v>36000</v>
      </c>
      <c r="C1331" s="1" t="n">
        <v>22</v>
      </c>
      <c r="D1331" s="8" t="n">
        <v>0</v>
      </c>
      <c r="E1331" s="8" t="e">
        <f aca="false">LN(D1331/D1330)</f>
        <v>#VALUE!</v>
      </c>
    </row>
    <row r="1332" customFormat="false" ht="12.75" hidden="false" customHeight="false" outlineLevel="0" collapsed="false">
      <c r="A1332" s="0" t="n">
        <v>1329</v>
      </c>
      <c r="B1332" s="7" t="n">
        <v>36003</v>
      </c>
      <c r="C1332" s="1" t="n">
        <v>7</v>
      </c>
      <c r="D1332" s="8" t="n">
        <v>37.22707</v>
      </c>
      <c r="E1332" s="8" t="e">
        <f aca="false">LN(D1332/D1331)</f>
        <v>#DIV/0!</v>
      </c>
    </row>
    <row r="1333" customFormat="false" ht="12.75" hidden="false" customHeight="false" outlineLevel="0" collapsed="false">
      <c r="A1333" s="0" t="n">
        <v>1330</v>
      </c>
      <c r="B1333" s="7" t="n">
        <v>36003</v>
      </c>
      <c r="C1333" s="1" t="n">
        <v>8</v>
      </c>
      <c r="D1333" s="8" t="n">
        <v>37.49508</v>
      </c>
      <c r="E1333" s="8" t="n">
        <f aca="false">LN(D1333/D1332)</f>
        <v>0.00717353955441207</v>
      </c>
    </row>
    <row r="1334" customFormat="false" ht="12.75" hidden="false" customHeight="false" outlineLevel="0" collapsed="false">
      <c r="A1334" s="0" t="n">
        <v>1331</v>
      </c>
      <c r="B1334" s="7" t="n">
        <v>36003</v>
      </c>
      <c r="C1334" s="1" t="n">
        <v>9</v>
      </c>
      <c r="D1334" s="8" t="n">
        <v>39.95</v>
      </c>
      <c r="E1334" s="8" t="n">
        <f aca="false">LN(D1334/D1333)</f>
        <v>0.0634189478433915</v>
      </c>
    </row>
    <row r="1335" customFormat="false" ht="12.75" hidden="false" customHeight="false" outlineLevel="0" collapsed="false">
      <c r="A1335" s="0" t="n">
        <v>1332</v>
      </c>
      <c r="B1335" s="7" t="n">
        <v>36003</v>
      </c>
      <c r="C1335" s="1" t="n">
        <v>10</v>
      </c>
      <c r="D1335" s="8" t="n">
        <v>44.95</v>
      </c>
      <c r="E1335" s="8" t="n">
        <f aca="false">LN(D1335/D1334)</f>
        <v>0.117922088705346</v>
      </c>
    </row>
    <row r="1336" customFormat="false" ht="12.75" hidden="false" customHeight="false" outlineLevel="0" collapsed="false">
      <c r="A1336" s="0" t="n">
        <v>1333</v>
      </c>
      <c r="B1336" s="7" t="n">
        <v>36003</v>
      </c>
      <c r="C1336" s="1" t="n">
        <v>11</v>
      </c>
      <c r="D1336" s="8" t="n">
        <v>82.63388</v>
      </c>
      <c r="E1336" s="8" t="n">
        <f aca="false">LN(D1336/D1335)</f>
        <v>0.608869005004318</v>
      </c>
    </row>
    <row r="1337" customFormat="false" ht="12.75" hidden="false" customHeight="false" outlineLevel="0" collapsed="false">
      <c r="A1337" s="0" t="n">
        <v>1334</v>
      </c>
      <c r="B1337" s="7" t="n">
        <v>36003</v>
      </c>
      <c r="C1337" s="1" t="n">
        <v>12</v>
      </c>
      <c r="D1337" s="8" t="n">
        <v>80.86001</v>
      </c>
      <c r="E1337" s="8" t="n">
        <f aca="false">LN(D1337/D1336)</f>
        <v>-0.0217003780387882</v>
      </c>
    </row>
    <row r="1338" customFormat="false" ht="12.75" hidden="false" customHeight="false" outlineLevel="0" collapsed="false">
      <c r="A1338" s="0" t="n">
        <v>1335</v>
      </c>
      <c r="B1338" s="7" t="n">
        <v>36003</v>
      </c>
      <c r="C1338" s="1" t="n">
        <v>13</v>
      </c>
      <c r="D1338" s="8" t="n">
        <v>115.77183</v>
      </c>
      <c r="E1338" s="8" t="n">
        <f aca="false">LN(D1338/D1337)</f>
        <v>0.358901883413484</v>
      </c>
    </row>
    <row r="1339" customFormat="false" ht="12.75" hidden="false" customHeight="false" outlineLevel="0" collapsed="false">
      <c r="A1339" s="0" t="n">
        <v>1336</v>
      </c>
      <c r="B1339" s="7" t="n">
        <v>36003</v>
      </c>
      <c r="C1339" s="1" t="n">
        <v>14</v>
      </c>
      <c r="D1339" s="8" t="n">
        <v>250.00002</v>
      </c>
      <c r="E1339" s="8" t="n">
        <f aca="false">LN(D1339/D1338)</f>
        <v>0.7698397265656</v>
      </c>
    </row>
    <row r="1340" customFormat="false" ht="12.75" hidden="false" customHeight="false" outlineLevel="0" collapsed="false">
      <c r="A1340" s="0" t="n">
        <v>1337</v>
      </c>
      <c r="B1340" s="7" t="n">
        <v>36003</v>
      </c>
      <c r="C1340" s="1" t="n">
        <v>15</v>
      </c>
      <c r="D1340" s="8" t="n">
        <v>250</v>
      </c>
      <c r="E1340" s="8" t="n">
        <f aca="false">LN(D1340/D1339)</f>
        <v>-7.999999682962E-008</v>
      </c>
    </row>
    <row r="1341" customFormat="false" ht="12.75" hidden="false" customHeight="false" outlineLevel="0" collapsed="false">
      <c r="A1341" s="0" t="n">
        <v>1338</v>
      </c>
      <c r="B1341" s="7" t="n">
        <v>36003</v>
      </c>
      <c r="C1341" s="1" t="n">
        <v>16</v>
      </c>
      <c r="D1341" s="8" t="n">
        <v>250</v>
      </c>
      <c r="E1341" s="8" t="n">
        <f aca="false">LN(D1341/D1340)</f>
        <v>0</v>
      </c>
    </row>
    <row r="1342" customFormat="false" ht="12.75" hidden="false" customHeight="false" outlineLevel="0" collapsed="false">
      <c r="A1342" s="0" t="n">
        <v>1339</v>
      </c>
      <c r="B1342" s="7" t="n">
        <v>36003</v>
      </c>
      <c r="C1342" s="1" t="n">
        <v>17</v>
      </c>
      <c r="D1342" s="8" t="n">
        <v>80.86002</v>
      </c>
      <c r="E1342" s="8" t="n">
        <f aca="false">LN(D1342/D1341)</f>
        <v>-1.12874140630857</v>
      </c>
    </row>
    <row r="1343" customFormat="false" ht="12.75" hidden="false" customHeight="false" outlineLevel="0" collapsed="false">
      <c r="A1343" s="0" t="n">
        <v>1340</v>
      </c>
      <c r="B1343" s="7" t="n">
        <v>36003</v>
      </c>
      <c r="C1343" s="1" t="n">
        <v>18</v>
      </c>
      <c r="D1343" s="8" t="n">
        <v>39</v>
      </c>
      <c r="E1343" s="8" t="n">
        <f aca="false">LN(D1343/D1342)</f>
        <v>-0.729157865424031</v>
      </c>
    </row>
    <row r="1344" customFormat="false" ht="12.75" hidden="false" customHeight="false" outlineLevel="0" collapsed="false">
      <c r="A1344" s="0" t="n">
        <v>1341</v>
      </c>
      <c r="B1344" s="7" t="n">
        <v>36003</v>
      </c>
      <c r="C1344" s="1" t="n">
        <v>19</v>
      </c>
      <c r="D1344" s="8" t="n">
        <v>35.01</v>
      </c>
      <c r="E1344" s="8" t="n">
        <f aca="false">LN(D1344/D1343)</f>
        <v>-0.107927911163072</v>
      </c>
    </row>
    <row r="1345" customFormat="false" ht="12.75" hidden="false" customHeight="false" outlineLevel="0" collapsed="false">
      <c r="A1345" s="0" t="n">
        <v>1342</v>
      </c>
      <c r="B1345" s="7" t="n">
        <v>36003</v>
      </c>
      <c r="C1345" s="1" t="n">
        <v>20</v>
      </c>
      <c r="D1345" s="8" t="n">
        <v>29.62</v>
      </c>
      <c r="E1345" s="8" t="n">
        <f aca="false">LN(D1345/D1344)</f>
        <v>-0.167183926126921</v>
      </c>
    </row>
    <row r="1346" customFormat="false" ht="12.75" hidden="false" customHeight="false" outlineLevel="0" collapsed="false">
      <c r="A1346" s="0" t="n">
        <v>1343</v>
      </c>
      <c r="B1346" s="7" t="n">
        <v>36003</v>
      </c>
      <c r="C1346" s="1" t="n">
        <v>21</v>
      </c>
      <c r="D1346" s="8" t="n">
        <v>30.69</v>
      </c>
      <c r="E1346" s="8" t="n">
        <f aca="false">LN(D1346/D1345)</f>
        <v>0.0354870597919922</v>
      </c>
    </row>
    <row r="1347" customFormat="false" ht="12.75" hidden="false" customHeight="false" outlineLevel="0" collapsed="false">
      <c r="A1347" s="0" t="n">
        <v>1344</v>
      </c>
      <c r="B1347" s="7" t="n">
        <v>36003</v>
      </c>
      <c r="C1347" s="1" t="n">
        <v>22</v>
      </c>
      <c r="D1347" s="8" t="n">
        <v>34.74001</v>
      </c>
      <c r="E1347" s="8" t="n">
        <f aca="false">LN(D1347/D1346)</f>
        <v>0.123955180033892</v>
      </c>
    </row>
    <row r="1348" customFormat="false" ht="12.75" hidden="false" customHeight="false" outlineLevel="0" collapsed="false">
      <c r="A1348" s="0" t="n">
        <v>1345</v>
      </c>
      <c r="B1348" s="7" t="n">
        <v>36004</v>
      </c>
      <c r="C1348" s="1" t="n">
        <v>7</v>
      </c>
      <c r="D1348" s="8" t="n">
        <v>29.37139</v>
      </c>
      <c r="E1348" s="8" t="n">
        <f aca="false">LN(D1348/D1347)</f>
        <v>-0.167870977370274</v>
      </c>
    </row>
    <row r="1349" customFormat="false" ht="12.75" hidden="false" customHeight="false" outlineLevel="0" collapsed="false">
      <c r="A1349" s="0" t="n">
        <v>1346</v>
      </c>
      <c r="B1349" s="7" t="n">
        <v>36004</v>
      </c>
      <c r="C1349" s="1" t="n">
        <v>8</v>
      </c>
      <c r="D1349" s="8" t="n">
        <v>33.06156</v>
      </c>
      <c r="E1349" s="8" t="n">
        <f aca="false">LN(D1349/D1348)</f>
        <v>0.118350206917197</v>
      </c>
    </row>
    <row r="1350" customFormat="false" ht="12.75" hidden="false" customHeight="false" outlineLevel="0" collapsed="false">
      <c r="A1350" s="0" t="n">
        <v>1347</v>
      </c>
      <c r="B1350" s="7" t="n">
        <v>36004</v>
      </c>
      <c r="C1350" s="1" t="n">
        <v>9</v>
      </c>
      <c r="D1350" s="8" t="n">
        <v>33</v>
      </c>
      <c r="E1350" s="8" t="n">
        <f aca="false">LN(D1350/D1349)</f>
        <v>-0.00186371674597893</v>
      </c>
    </row>
    <row r="1351" customFormat="false" ht="12.75" hidden="false" customHeight="false" outlineLevel="0" collapsed="false">
      <c r="A1351" s="0" t="n">
        <v>1348</v>
      </c>
      <c r="B1351" s="7" t="n">
        <v>36004</v>
      </c>
      <c r="C1351" s="1" t="n">
        <v>10</v>
      </c>
      <c r="D1351" s="8" t="n">
        <v>30.75</v>
      </c>
      <c r="E1351" s="8" t="n">
        <f aca="false">LN(D1351/D1350)</f>
        <v>-0.0706175672139534</v>
      </c>
    </row>
    <row r="1352" customFormat="false" ht="12.75" hidden="false" customHeight="false" outlineLevel="0" collapsed="false">
      <c r="A1352" s="0" t="n">
        <v>1349</v>
      </c>
      <c r="B1352" s="7" t="n">
        <v>36004</v>
      </c>
      <c r="C1352" s="1" t="n">
        <v>11</v>
      </c>
      <c r="D1352" s="8" t="n">
        <v>30</v>
      </c>
      <c r="E1352" s="8" t="n">
        <f aca="false">LN(D1352/D1351)</f>
        <v>-0.0246926125903715</v>
      </c>
    </row>
    <row r="1353" customFormat="false" ht="12.75" hidden="false" customHeight="false" outlineLevel="0" collapsed="false">
      <c r="A1353" s="0" t="n">
        <v>1350</v>
      </c>
      <c r="B1353" s="7" t="n">
        <v>36004</v>
      </c>
      <c r="C1353" s="1" t="n">
        <v>12</v>
      </c>
      <c r="D1353" s="8" t="n">
        <v>27.93</v>
      </c>
      <c r="E1353" s="8" t="n">
        <f aca="false">LN(D1353/D1352)</f>
        <v>-0.0714960017050701</v>
      </c>
    </row>
    <row r="1354" customFormat="false" ht="12.75" hidden="false" customHeight="false" outlineLevel="0" collapsed="false">
      <c r="A1354" s="0" t="n">
        <v>1351</v>
      </c>
      <c r="B1354" s="7" t="n">
        <v>36004</v>
      </c>
      <c r="C1354" s="1" t="n">
        <v>13</v>
      </c>
      <c r="D1354" s="8" t="n">
        <v>22.57515</v>
      </c>
      <c r="E1354" s="8" t="n">
        <f aca="false">LN(D1354/D1353)</f>
        <v>-0.212851636157839</v>
      </c>
    </row>
    <row r="1355" customFormat="false" ht="12.75" hidden="false" customHeight="false" outlineLevel="0" collapsed="false">
      <c r="A1355" s="0" t="n">
        <v>1352</v>
      </c>
      <c r="B1355" s="7" t="n">
        <v>36004</v>
      </c>
      <c r="C1355" s="1" t="n">
        <v>14</v>
      </c>
      <c r="D1355" s="8" t="n">
        <v>32.5</v>
      </c>
      <c r="E1355" s="8" t="n">
        <f aca="false">LN(D1355/D1354)</f>
        <v>0.364390345536445</v>
      </c>
    </row>
    <row r="1356" customFormat="false" ht="12.75" hidden="false" customHeight="false" outlineLevel="0" collapsed="false">
      <c r="A1356" s="0" t="n">
        <v>1353</v>
      </c>
      <c r="B1356" s="7" t="n">
        <v>36004</v>
      </c>
      <c r="C1356" s="1" t="n">
        <v>15</v>
      </c>
      <c r="D1356" s="8" t="n">
        <v>36.01</v>
      </c>
      <c r="E1356" s="8" t="n">
        <f aca="false">LN(D1356/D1355)</f>
        <v>0.102556588325092</v>
      </c>
    </row>
    <row r="1357" customFormat="false" ht="12.75" hidden="false" customHeight="false" outlineLevel="0" collapsed="false">
      <c r="A1357" s="0" t="n">
        <v>1354</v>
      </c>
      <c r="B1357" s="7" t="n">
        <v>36004</v>
      </c>
      <c r="C1357" s="1" t="n">
        <v>16</v>
      </c>
      <c r="D1357" s="8" t="n">
        <v>36.01</v>
      </c>
      <c r="E1357" s="8" t="n">
        <f aca="false">LN(D1357/D1356)</f>
        <v>0</v>
      </c>
    </row>
    <row r="1358" customFormat="false" ht="12.75" hidden="false" customHeight="false" outlineLevel="0" collapsed="false">
      <c r="A1358" s="0" t="n">
        <v>1355</v>
      </c>
      <c r="B1358" s="7" t="n">
        <v>36004</v>
      </c>
      <c r="C1358" s="1" t="n">
        <v>17</v>
      </c>
      <c r="D1358" s="8" t="n">
        <v>50</v>
      </c>
      <c r="E1358" s="8" t="n">
        <f aca="false">LN(D1358/D1357)</f>
        <v>0.328226327767362</v>
      </c>
    </row>
    <row r="1359" customFormat="false" ht="12.75" hidden="false" customHeight="false" outlineLevel="0" collapsed="false">
      <c r="A1359" s="0" t="n">
        <v>1356</v>
      </c>
      <c r="B1359" s="7" t="n">
        <v>36004</v>
      </c>
      <c r="C1359" s="1" t="n">
        <v>18</v>
      </c>
      <c r="D1359" s="8" t="n">
        <v>40</v>
      </c>
      <c r="E1359" s="8" t="n">
        <f aca="false">LN(D1359/D1358)</f>
        <v>-0.22314355131421</v>
      </c>
    </row>
    <row r="1360" customFormat="false" ht="12.75" hidden="false" customHeight="false" outlineLevel="0" collapsed="false">
      <c r="A1360" s="0" t="n">
        <v>1357</v>
      </c>
      <c r="B1360" s="7" t="n">
        <v>36004</v>
      </c>
      <c r="C1360" s="1" t="n">
        <v>19</v>
      </c>
      <c r="D1360" s="8" t="n">
        <v>31.01</v>
      </c>
      <c r="E1360" s="8" t="n">
        <f aca="false">LN(D1360/D1359)</f>
        <v>-0.254569721001579</v>
      </c>
    </row>
    <row r="1361" customFormat="false" ht="12.75" hidden="false" customHeight="false" outlineLevel="0" collapsed="false">
      <c r="A1361" s="0" t="n">
        <v>1358</v>
      </c>
      <c r="B1361" s="7" t="n">
        <v>36004</v>
      </c>
      <c r="C1361" s="1" t="n">
        <v>20</v>
      </c>
      <c r="D1361" s="8" t="n">
        <v>25.84302</v>
      </c>
      <c r="E1361" s="8" t="n">
        <f aca="false">LN(D1361/D1360)</f>
        <v>-0.182269187962066</v>
      </c>
    </row>
    <row r="1362" customFormat="false" ht="12.75" hidden="false" customHeight="false" outlineLevel="0" collapsed="false">
      <c r="A1362" s="0" t="n">
        <v>1359</v>
      </c>
      <c r="B1362" s="7" t="n">
        <v>36004</v>
      </c>
      <c r="C1362" s="1" t="n">
        <v>21</v>
      </c>
      <c r="D1362" s="8" t="n">
        <v>26.94</v>
      </c>
      <c r="E1362" s="8" t="n">
        <f aca="false">LN(D1362/D1361)</f>
        <v>0.0415716258319259</v>
      </c>
    </row>
    <row r="1363" customFormat="false" ht="12.75" hidden="false" customHeight="false" outlineLevel="0" collapsed="false">
      <c r="A1363" s="0" t="n">
        <v>1360</v>
      </c>
      <c r="B1363" s="7" t="n">
        <v>36004</v>
      </c>
      <c r="C1363" s="1" t="n">
        <v>22</v>
      </c>
      <c r="D1363" s="8" t="n">
        <v>41.997</v>
      </c>
      <c r="E1363" s="8" t="n">
        <f aca="false">LN(D1363/D1362)</f>
        <v>0.44398601617858</v>
      </c>
    </row>
    <row r="1364" customFormat="false" ht="12.75" hidden="false" customHeight="false" outlineLevel="0" collapsed="false">
      <c r="A1364" s="0" t="n">
        <v>1361</v>
      </c>
      <c r="B1364" s="7" t="n">
        <v>36005</v>
      </c>
      <c r="C1364" s="1" t="n">
        <v>7</v>
      </c>
      <c r="D1364" s="8" t="n">
        <v>16.5</v>
      </c>
      <c r="E1364" s="8" t="n">
        <f aca="false">LN(D1364/D1363)</f>
        <v>-0.934237806254263</v>
      </c>
    </row>
    <row r="1365" customFormat="false" ht="12.75" hidden="false" customHeight="false" outlineLevel="0" collapsed="false">
      <c r="A1365" s="0" t="n">
        <v>1362</v>
      </c>
      <c r="B1365" s="7" t="n">
        <v>36005</v>
      </c>
      <c r="C1365" s="1" t="n">
        <v>8</v>
      </c>
      <c r="D1365" s="8" t="n">
        <v>44</v>
      </c>
      <c r="E1365" s="8" t="n">
        <f aca="false">LN(D1365/D1364)</f>
        <v>0.980829253011726</v>
      </c>
    </row>
    <row r="1366" customFormat="false" ht="12.75" hidden="false" customHeight="false" outlineLevel="0" collapsed="false">
      <c r="A1366" s="0" t="n">
        <v>1363</v>
      </c>
      <c r="B1366" s="7" t="n">
        <v>36005</v>
      </c>
      <c r="C1366" s="1" t="n">
        <v>9</v>
      </c>
      <c r="D1366" s="8" t="n">
        <v>44</v>
      </c>
      <c r="E1366" s="8" t="n">
        <f aca="false">LN(D1366/D1365)</f>
        <v>0</v>
      </c>
    </row>
    <row r="1367" customFormat="false" ht="12.75" hidden="false" customHeight="false" outlineLevel="0" collapsed="false">
      <c r="A1367" s="0" t="n">
        <v>1364</v>
      </c>
      <c r="B1367" s="7" t="n">
        <v>36005</v>
      </c>
      <c r="C1367" s="1" t="n">
        <v>10</v>
      </c>
      <c r="D1367" s="8" t="n">
        <v>39.5</v>
      </c>
      <c r="E1367" s="8" t="n">
        <f aca="false">LN(D1367/D1366)</f>
        <v>-0.107888962011185</v>
      </c>
    </row>
    <row r="1368" customFormat="false" ht="12.75" hidden="false" customHeight="false" outlineLevel="0" collapsed="false">
      <c r="A1368" s="0" t="n">
        <v>1365</v>
      </c>
      <c r="B1368" s="7" t="n">
        <v>36005</v>
      </c>
      <c r="C1368" s="1" t="n">
        <v>11</v>
      </c>
      <c r="D1368" s="8" t="n">
        <v>29.23</v>
      </c>
      <c r="E1368" s="8" t="n">
        <f aca="false">LN(D1368/D1367)</f>
        <v>-0.301105092783922</v>
      </c>
    </row>
    <row r="1369" customFormat="false" ht="12.75" hidden="false" customHeight="false" outlineLevel="0" collapsed="false">
      <c r="A1369" s="0" t="n">
        <v>1366</v>
      </c>
      <c r="B1369" s="7" t="n">
        <v>36005</v>
      </c>
      <c r="C1369" s="1" t="n">
        <v>12</v>
      </c>
      <c r="D1369" s="8" t="n">
        <v>30.01</v>
      </c>
      <c r="E1369" s="8" t="n">
        <f aca="false">LN(D1369/D1368)</f>
        <v>0.0263350803291212</v>
      </c>
    </row>
    <row r="1370" customFormat="false" ht="12.75" hidden="false" customHeight="false" outlineLevel="0" collapsed="false">
      <c r="A1370" s="0" t="n">
        <v>1367</v>
      </c>
      <c r="B1370" s="7" t="n">
        <v>36005</v>
      </c>
      <c r="C1370" s="1" t="n">
        <v>13</v>
      </c>
      <c r="D1370" s="8" t="n">
        <v>30.01</v>
      </c>
      <c r="E1370" s="8" t="n">
        <f aca="false">LN(D1370/D1369)</f>
        <v>0</v>
      </c>
    </row>
    <row r="1371" customFormat="false" ht="12.75" hidden="false" customHeight="false" outlineLevel="0" collapsed="false">
      <c r="A1371" s="0" t="n">
        <v>1368</v>
      </c>
      <c r="B1371" s="7" t="n">
        <v>36005</v>
      </c>
      <c r="C1371" s="1" t="n">
        <v>14</v>
      </c>
      <c r="D1371" s="8" t="n">
        <v>35</v>
      </c>
      <c r="E1371" s="8" t="n">
        <f aca="false">LN(D1371/D1370)</f>
        <v>0.153817402037138</v>
      </c>
    </row>
    <row r="1372" customFormat="false" ht="12.75" hidden="false" customHeight="false" outlineLevel="0" collapsed="false">
      <c r="A1372" s="0" t="n">
        <v>1369</v>
      </c>
      <c r="B1372" s="7" t="n">
        <v>36005</v>
      </c>
      <c r="C1372" s="1" t="n">
        <v>15</v>
      </c>
      <c r="D1372" s="8" t="n">
        <v>35</v>
      </c>
      <c r="E1372" s="8" t="n">
        <f aca="false">LN(D1372/D1371)</f>
        <v>0</v>
      </c>
    </row>
    <row r="1373" customFormat="false" ht="12.75" hidden="false" customHeight="false" outlineLevel="0" collapsed="false">
      <c r="A1373" s="0" t="n">
        <v>1370</v>
      </c>
      <c r="B1373" s="7" t="n">
        <v>36005</v>
      </c>
      <c r="C1373" s="1" t="n">
        <v>16</v>
      </c>
      <c r="D1373" s="8" t="n">
        <v>35</v>
      </c>
      <c r="E1373" s="8" t="n">
        <f aca="false">LN(D1373/D1372)</f>
        <v>0</v>
      </c>
    </row>
    <row r="1374" customFormat="false" ht="12.75" hidden="false" customHeight="false" outlineLevel="0" collapsed="false">
      <c r="A1374" s="0" t="n">
        <v>1371</v>
      </c>
      <c r="B1374" s="7" t="n">
        <v>36005</v>
      </c>
      <c r="C1374" s="1" t="n">
        <v>17</v>
      </c>
      <c r="D1374" s="8" t="n">
        <v>35</v>
      </c>
      <c r="E1374" s="8" t="n">
        <f aca="false">LN(D1374/D1373)</f>
        <v>0</v>
      </c>
    </row>
    <row r="1375" customFormat="false" ht="12.75" hidden="false" customHeight="false" outlineLevel="0" collapsed="false">
      <c r="A1375" s="0" t="n">
        <v>1372</v>
      </c>
      <c r="B1375" s="7" t="n">
        <v>36005</v>
      </c>
      <c r="C1375" s="1" t="n">
        <v>18</v>
      </c>
      <c r="D1375" s="8" t="n">
        <v>30.01</v>
      </c>
      <c r="E1375" s="8" t="n">
        <f aca="false">LN(D1375/D1374)</f>
        <v>-0.153817402037138</v>
      </c>
    </row>
    <row r="1376" customFormat="false" ht="12.75" hidden="false" customHeight="false" outlineLevel="0" collapsed="false">
      <c r="A1376" s="0" t="n">
        <v>1373</v>
      </c>
      <c r="B1376" s="7" t="n">
        <v>36005</v>
      </c>
      <c r="C1376" s="1" t="n">
        <v>19</v>
      </c>
      <c r="D1376" s="8" t="n">
        <v>30.01</v>
      </c>
      <c r="E1376" s="8" t="n">
        <f aca="false">LN(D1376/D1375)</f>
        <v>0</v>
      </c>
    </row>
    <row r="1377" customFormat="false" ht="12.75" hidden="false" customHeight="false" outlineLevel="0" collapsed="false">
      <c r="A1377" s="0" t="n">
        <v>1374</v>
      </c>
      <c r="B1377" s="7" t="n">
        <v>36005</v>
      </c>
      <c r="C1377" s="1" t="n">
        <v>20</v>
      </c>
      <c r="D1377" s="8" t="n">
        <v>29.78</v>
      </c>
      <c r="E1377" s="8" t="n">
        <f aca="false">LN(D1377/D1376)</f>
        <v>-0.00769363219641285</v>
      </c>
    </row>
    <row r="1378" customFormat="false" ht="12.75" hidden="false" customHeight="false" outlineLevel="0" collapsed="false">
      <c r="A1378" s="0" t="n">
        <v>1375</v>
      </c>
      <c r="B1378" s="7" t="n">
        <v>36005</v>
      </c>
      <c r="C1378" s="1" t="n">
        <v>21</v>
      </c>
      <c r="D1378" s="8" t="n">
        <v>12</v>
      </c>
      <c r="E1378" s="8" t="n">
        <f aca="false">LN(D1378/D1377)</f>
        <v>-0.908930377467863</v>
      </c>
    </row>
    <row r="1379" customFormat="false" ht="12.75" hidden="false" customHeight="false" outlineLevel="0" collapsed="false">
      <c r="A1379" s="0" t="n">
        <v>1376</v>
      </c>
      <c r="B1379" s="7" t="n">
        <v>36005</v>
      </c>
      <c r="C1379" s="1" t="n">
        <v>22</v>
      </c>
      <c r="D1379" s="8" t="n">
        <v>6.79</v>
      </c>
      <c r="E1379" s="8" t="n">
        <f aca="false">LN(D1379/D1378)</f>
        <v>-0.569455708217396</v>
      </c>
    </row>
    <row r="1380" customFormat="false" ht="12.75" hidden="false" customHeight="false" outlineLevel="0" collapsed="false">
      <c r="A1380" s="0" t="n">
        <v>1377</v>
      </c>
      <c r="B1380" s="7" t="n">
        <v>36006</v>
      </c>
      <c r="C1380" s="1" t="n">
        <v>7</v>
      </c>
      <c r="D1380" s="8" t="n">
        <v>9.99</v>
      </c>
      <c r="E1380" s="8" t="n">
        <f aca="false">LN(D1380/D1379)</f>
        <v>0.386133651089858</v>
      </c>
    </row>
    <row r="1381" customFormat="false" ht="12.75" hidden="false" customHeight="false" outlineLevel="0" collapsed="false">
      <c r="A1381" s="0" t="n">
        <v>1378</v>
      </c>
      <c r="B1381" s="7" t="n">
        <v>36006</v>
      </c>
      <c r="C1381" s="1" t="n">
        <v>8</v>
      </c>
      <c r="D1381" s="8" t="n">
        <v>30</v>
      </c>
      <c r="E1381" s="8" t="n">
        <f aca="false">LN(D1381/D1380)</f>
        <v>1.09961278900169</v>
      </c>
    </row>
    <row r="1382" customFormat="false" ht="12.75" hidden="false" customHeight="false" outlineLevel="0" collapsed="false">
      <c r="A1382" s="0" t="n">
        <v>1379</v>
      </c>
      <c r="B1382" s="7" t="n">
        <v>36006</v>
      </c>
      <c r="C1382" s="1" t="n">
        <v>9</v>
      </c>
      <c r="D1382" s="8" t="n">
        <v>30.99</v>
      </c>
      <c r="E1382" s="8" t="n">
        <f aca="false">LN(D1382/D1381)</f>
        <v>0.0324671901375014</v>
      </c>
    </row>
    <row r="1383" customFormat="false" ht="12.75" hidden="false" customHeight="false" outlineLevel="0" collapsed="false">
      <c r="A1383" s="0" t="n">
        <v>1380</v>
      </c>
      <c r="B1383" s="7" t="n">
        <v>36006</v>
      </c>
      <c r="C1383" s="1" t="n">
        <v>10</v>
      </c>
      <c r="D1383" s="8" t="n">
        <v>27.06407</v>
      </c>
      <c r="E1383" s="8" t="n">
        <f aca="false">LN(D1383/D1382)</f>
        <v>-0.135457553862874</v>
      </c>
    </row>
    <row r="1384" customFormat="false" ht="12.75" hidden="false" customHeight="false" outlineLevel="0" collapsed="false">
      <c r="A1384" s="0" t="n">
        <v>1381</v>
      </c>
      <c r="B1384" s="7" t="n">
        <v>36006</v>
      </c>
      <c r="C1384" s="1" t="n">
        <v>11</v>
      </c>
      <c r="D1384" s="8" t="n">
        <v>29.12</v>
      </c>
      <c r="E1384" s="8" t="n">
        <f aca="false">LN(D1384/D1383)</f>
        <v>0.0732182053917023</v>
      </c>
    </row>
    <row r="1385" customFormat="false" ht="12.75" hidden="false" customHeight="false" outlineLevel="0" collapsed="false">
      <c r="A1385" s="0" t="n">
        <v>1382</v>
      </c>
      <c r="B1385" s="7" t="n">
        <v>36006</v>
      </c>
      <c r="C1385" s="1" t="n">
        <v>12</v>
      </c>
      <c r="D1385" s="8" t="n">
        <v>29.14</v>
      </c>
      <c r="E1385" s="8" t="n">
        <f aca="false">LN(D1385/D1384)</f>
        <v>0.000686577438573552</v>
      </c>
    </row>
    <row r="1386" customFormat="false" ht="12.75" hidden="false" customHeight="false" outlineLevel="0" collapsed="false">
      <c r="A1386" s="0" t="n">
        <v>1383</v>
      </c>
      <c r="B1386" s="7" t="n">
        <v>36006</v>
      </c>
      <c r="C1386" s="1" t="n">
        <v>13</v>
      </c>
      <c r="D1386" s="8" t="n">
        <v>29.14</v>
      </c>
      <c r="E1386" s="8" t="n">
        <f aca="false">LN(D1386/D1385)</f>
        <v>0</v>
      </c>
    </row>
    <row r="1387" customFormat="false" ht="12.75" hidden="false" customHeight="false" outlineLevel="0" collapsed="false">
      <c r="A1387" s="0" t="n">
        <v>1384</v>
      </c>
      <c r="B1387" s="7" t="n">
        <v>36006</v>
      </c>
      <c r="C1387" s="1" t="n">
        <v>14</v>
      </c>
      <c r="D1387" s="8" t="n">
        <v>29.14</v>
      </c>
      <c r="E1387" s="8" t="n">
        <f aca="false">LN(D1387/D1386)</f>
        <v>0</v>
      </c>
    </row>
    <row r="1388" customFormat="false" ht="12.75" hidden="false" customHeight="false" outlineLevel="0" collapsed="false">
      <c r="A1388" s="0" t="n">
        <v>1385</v>
      </c>
      <c r="B1388" s="7" t="n">
        <v>36006</v>
      </c>
      <c r="C1388" s="1" t="n">
        <v>15</v>
      </c>
      <c r="D1388" s="8" t="n">
        <v>30</v>
      </c>
      <c r="E1388" s="8" t="n">
        <f aca="false">LN(D1388/D1387)</f>
        <v>0.0290855808950965</v>
      </c>
    </row>
    <row r="1389" customFormat="false" ht="12.75" hidden="false" customHeight="false" outlineLevel="0" collapsed="false">
      <c r="A1389" s="0" t="n">
        <v>1386</v>
      </c>
      <c r="B1389" s="7" t="n">
        <v>36006</v>
      </c>
      <c r="C1389" s="1" t="n">
        <v>16</v>
      </c>
      <c r="D1389" s="8" t="n">
        <v>29.97</v>
      </c>
      <c r="E1389" s="8" t="n">
        <f aca="false">LN(D1389/D1388)</f>
        <v>-0.00100050033358353</v>
      </c>
    </row>
    <row r="1390" customFormat="false" ht="12.75" hidden="false" customHeight="false" outlineLevel="0" collapsed="false">
      <c r="A1390" s="0" t="n">
        <v>1387</v>
      </c>
      <c r="B1390" s="7" t="n">
        <v>36006</v>
      </c>
      <c r="C1390" s="1" t="n">
        <v>17</v>
      </c>
      <c r="D1390" s="8" t="n">
        <v>29.97</v>
      </c>
      <c r="E1390" s="8" t="n">
        <f aca="false">LN(D1390/D1389)</f>
        <v>0</v>
      </c>
    </row>
    <row r="1391" customFormat="false" ht="12.75" hidden="false" customHeight="false" outlineLevel="0" collapsed="false">
      <c r="A1391" s="0" t="n">
        <v>1388</v>
      </c>
      <c r="B1391" s="7" t="n">
        <v>36006</v>
      </c>
      <c r="C1391" s="1" t="n">
        <v>18</v>
      </c>
      <c r="D1391" s="8" t="n">
        <v>30.01</v>
      </c>
      <c r="E1391" s="8" t="n">
        <f aca="false">LN(D1391/D1390)</f>
        <v>0.0013337781237041</v>
      </c>
    </row>
    <row r="1392" customFormat="false" ht="12.75" hidden="false" customHeight="false" outlineLevel="0" collapsed="false">
      <c r="A1392" s="0" t="n">
        <v>1389</v>
      </c>
      <c r="B1392" s="7" t="n">
        <v>36006</v>
      </c>
      <c r="C1392" s="1" t="n">
        <v>19</v>
      </c>
      <c r="D1392" s="8" t="n">
        <v>29.14</v>
      </c>
      <c r="E1392" s="8" t="n">
        <f aca="false">LN(D1392/D1391)</f>
        <v>-0.029418858685217</v>
      </c>
    </row>
    <row r="1393" customFormat="false" ht="12.75" hidden="false" customHeight="false" outlineLevel="0" collapsed="false">
      <c r="A1393" s="0" t="n">
        <v>1390</v>
      </c>
      <c r="B1393" s="7" t="n">
        <v>36006</v>
      </c>
      <c r="C1393" s="1" t="n">
        <v>20</v>
      </c>
      <c r="D1393" s="8" t="n">
        <v>7.10619</v>
      </c>
      <c r="E1393" s="8" t="n">
        <f aca="false">LN(D1393/D1392)</f>
        <v>-1.41114556555776</v>
      </c>
    </row>
    <row r="1394" customFormat="false" ht="12.75" hidden="false" customHeight="false" outlineLevel="0" collapsed="false">
      <c r="A1394" s="0" t="n">
        <v>1391</v>
      </c>
      <c r="B1394" s="7" t="n">
        <v>36006</v>
      </c>
      <c r="C1394" s="1" t="n">
        <v>21</v>
      </c>
      <c r="D1394" s="8" t="n">
        <v>18.52</v>
      </c>
      <c r="E1394" s="8" t="n">
        <f aca="false">LN(D1394/D1393)</f>
        <v>0.957884994008737</v>
      </c>
    </row>
    <row r="1395" customFormat="false" ht="12.75" hidden="false" customHeight="false" outlineLevel="0" collapsed="false">
      <c r="A1395" s="0" t="n">
        <v>1392</v>
      </c>
      <c r="B1395" s="7" t="n">
        <v>36006</v>
      </c>
      <c r="C1395" s="1" t="n">
        <v>22</v>
      </c>
      <c r="D1395" s="8" t="n">
        <v>11.03</v>
      </c>
      <c r="E1395" s="8" t="n">
        <f aca="false">LN(D1395/D1394)</f>
        <v>-0.518232395952622</v>
      </c>
    </row>
    <row r="1396" customFormat="false" ht="12.75" hidden="false" customHeight="false" outlineLevel="0" collapsed="false">
      <c r="A1396" s="0" t="n">
        <v>1393</v>
      </c>
      <c r="B1396" s="7" t="n">
        <v>36007</v>
      </c>
      <c r="C1396" s="1" t="n">
        <v>7</v>
      </c>
      <c r="D1396" s="8" t="n">
        <v>14.5</v>
      </c>
      <c r="E1396" s="8" t="n">
        <f aca="false">LN(D1396/D1395)</f>
        <v>0.273529816161118</v>
      </c>
    </row>
    <row r="1397" customFormat="false" ht="12.75" hidden="false" customHeight="false" outlineLevel="0" collapsed="false">
      <c r="A1397" s="0" t="n">
        <v>1394</v>
      </c>
      <c r="B1397" s="7" t="n">
        <v>36007</v>
      </c>
      <c r="C1397" s="1" t="n">
        <v>8</v>
      </c>
      <c r="D1397" s="8" t="n">
        <v>10.52437</v>
      </c>
      <c r="E1397" s="8" t="n">
        <f aca="false">LN(D1397/D1396)</f>
        <v>-0.3204551291318</v>
      </c>
    </row>
    <row r="1398" customFormat="false" ht="12.75" hidden="false" customHeight="false" outlineLevel="0" collapsed="false">
      <c r="A1398" s="0" t="n">
        <v>1395</v>
      </c>
      <c r="B1398" s="7" t="n">
        <v>36007</v>
      </c>
      <c r="C1398" s="1" t="n">
        <v>9</v>
      </c>
      <c r="D1398" s="8" t="n">
        <v>25.36</v>
      </c>
      <c r="E1398" s="8" t="n">
        <f aca="false">LN(D1398/D1397)</f>
        <v>0.879479609274296</v>
      </c>
    </row>
    <row r="1399" customFormat="false" ht="12.75" hidden="false" customHeight="false" outlineLevel="0" collapsed="false">
      <c r="A1399" s="0" t="n">
        <v>1396</v>
      </c>
      <c r="B1399" s="7" t="n">
        <v>36007</v>
      </c>
      <c r="C1399" s="1" t="n">
        <v>10</v>
      </c>
      <c r="D1399" s="8" t="n">
        <v>23.99088</v>
      </c>
      <c r="E1399" s="8" t="n">
        <f aca="false">LN(D1399/D1398)</f>
        <v>-0.0554993714393754</v>
      </c>
    </row>
    <row r="1400" customFormat="false" ht="12.75" hidden="false" customHeight="false" outlineLevel="0" collapsed="false">
      <c r="A1400" s="0" t="n">
        <v>1397</v>
      </c>
      <c r="B1400" s="7" t="n">
        <v>36007</v>
      </c>
      <c r="C1400" s="1" t="n">
        <v>11</v>
      </c>
      <c r="D1400" s="8" t="n">
        <v>23.99215</v>
      </c>
      <c r="E1400" s="8" t="n">
        <f aca="false">LN(D1400/D1399)</f>
        <v>5.29353815420321E-005</v>
      </c>
    </row>
    <row r="1401" customFormat="false" ht="12.75" hidden="false" customHeight="false" outlineLevel="0" collapsed="false">
      <c r="A1401" s="0" t="n">
        <v>1398</v>
      </c>
      <c r="B1401" s="7" t="n">
        <v>36007</v>
      </c>
      <c r="C1401" s="1" t="n">
        <v>12</v>
      </c>
      <c r="D1401" s="8" t="n">
        <v>20</v>
      </c>
      <c r="E1401" s="8" t="n">
        <f aca="false">LN(D1401/D1400)</f>
        <v>-0.181994419957201</v>
      </c>
    </row>
    <row r="1402" customFormat="false" ht="12.75" hidden="false" customHeight="false" outlineLevel="0" collapsed="false">
      <c r="A1402" s="0" t="n">
        <v>1399</v>
      </c>
      <c r="B1402" s="7" t="n">
        <v>36007</v>
      </c>
      <c r="C1402" s="1" t="n">
        <v>13</v>
      </c>
      <c r="D1402" s="8" t="n">
        <v>29.14</v>
      </c>
      <c r="E1402" s="8" t="n">
        <f aca="false">LN(D1402/D1401)</f>
        <v>0.376379527213068</v>
      </c>
    </row>
    <row r="1403" customFormat="false" ht="12.75" hidden="false" customHeight="false" outlineLevel="0" collapsed="false">
      <c r="A1403" s="0" t="n">
        <v>1400</v>
      </c>
      <c r="B1403" s="7" t="n">
        <v>36007</v>
      </c>
      <c r="C1403" s="1" t="n">
        <v>14</v>
      </c>
      <c r="D1403" s="8" t="n">
        <v>29.14</v>
      </c>
      <c r="E1403" s="8" t="n">
        <f aca="false">LN(D1403/D1402)</f>
        <v>0</v>
      </c>
    </row>
    <row r="1404" customFormat="false" ht="12.75" hidden="false" customHeight="false" outlineLevel="0" collapsed="false">
      <c r="A1404" s="0" t="n">
        <v>1401</v>
      </c>
      <c r="B1404" s="7" t="n">
        <v>36007</v>
      </c>
      <c r="C1404" s="1" t="n">
        <v>15</v>
      </c>
      <c r="D1404" s="8" t="n">
        <v>29.14</v>
      </c>
      <c r="E1404" s="8" t="n">
        <f aca="false">LN(D1404/D1403)</f>
        <v>0</v>
      </c>
    </row>
    <row r="1405" customFormat="false" ht="12.75" hidden="false" customHeight="false" outlineLevel="0" collapsed="false">
      <c r="A1405" s="0" t="n">
        <v>1402</v>
      </c>
      <c r="B1405" s="7" t="n">
        <v>36007</v>
      </c>
      <c r="C1405" s="1" t="n">
        <v>16</v>
      </c>
      <c r="D1405" s="8" t="n">
        <v>30.99</v>
      </c>
      <c r="E1405" s="8" t="n">
        <f aca="false">LN(D1405/D1404)</f>
        <v>0.0615527710325981</v>
      </c>
    </row>
    <row r="1406" customFormat="false" ht="12.75" hidden="false" customHeight="false" outlineLevel="0" collapsed="false">
      <c r="A1406" s="0" t="n">
        <v>1403</v>
      </c>
      <c r="B1406" s="7" t="n">
        <v>36007</v>
      </c>
      <c r="C1406" s="1" t="n">
        <v>17</v>
      </c>
      <c r="D1406" s="8" t="n">
        <v>30.99</v>
      </c>
      <c r="E1406" s="8" t="n">
        <f aca="false">LN(D1406/D1405)</f>
        <v>0</v>
      </c>
    </row>
    <row r="1407" customFormat="false" ht="12.75" hidden="false" customHeight="false" outlineLevel="0" collapsed="false">
      <c r="A1407" s="0" t="n">
        <v>1404</v>
      </c>
      <c r="B1407" s="7" t="n">
        <v>36007</v>
      </c>
      <c r="C1407" s="1" t="n">
        <v>18</v>
      </c>
      <c r="D1407" s="8" t="n">
        <v>30.99</v>
      </c>
      <c r="E1407" s="8" t="n">
        <f aca="false">LN(D1407/D1406)</f>
        <v>0</v>
      </c>
    </row>
    <row r="1408" customFormat="false" ht="12.75" hidden="false" customHeight="false" outlineLevel="0" collapsed="false">
      <c r="A1408" s="0" t="n">
        <v>1405</v>
      </c>
      <c r="B1408" s="7" t="n">
        <v>36007</v>
      </c>
      <c r="C1408" s="1" t="n">
        <v>19</v>
      </c>
      <c r="D1408" s="8" t="n">
        <v>29.34</v>
      </c>
      <c r="E1408" s="8" t="n">
        <f aca="false">LN(D1408/D1407)</f>
        <v>-0.0547127990848212</v>
      </c>
    </row>
    <row r="1409" customFormat="false" ht="12.75" hidden="false" customHeight="false" outlineLevel="0" collapsed="false">
      <c r="A1409" s="0" t="n">
        <v>1406</v>
      </c>
      <c r="B1409" s="7" t="n">
        <v>36007</v>
      </c>
      <c r="C1409" s="1" t="n">
        <v>20</v>
      </c>
      <c r="D1409" s="8" t="n">
        <v>25.10796</v>
      </c>
      <c r="E1409" s="8" t="n">
        <f aca="false">LN(D1409/D1408)</f>
        <v>-0.155766845378551</v>
      </c>
    </row>
    <row r="1410" customFormat="false" ht="12.75" hidden="false" customHeight="false" outlineLevel="0" collapsed="false">
      <c r="A1410" s="0" t="n">
        <v>1407</v>
      </c>
      <c r="B1410" s="7" t="n">
        <v>36007</v>
      </c>
      <c r="C1410" s="1" t="n">
        <v>21</v>
      </c>
      <c r="D1410" s="8" t="n">
        <v>23.27</v>
      </c>
      <c r="E1410" s="8" t="n">
        <f aca="false">LN(D1410/D1409)</f>
        <v>-0.0760199500220845</v>
      </c>
    </row>
    <row r="1411" customFormat="false" ht="12.75" hidden="false" customHeight="false" outlineLevel="0" collapsed="false">
      <c r="A1411" s="0" t="n">
        <v>1408</v>
      </c>
      <c r="B1411" s="7" t="n">
        <v>36007</v>
      </c>
      <c r="C1411" s="1" t="n">
        <v>22</v>
      </c>
      <c r="D1411" s="8" t="n">
        <v>27.14</v>
      </c>
      <c r="E1411" s="8" t="n">
        <f aca="false">LN(D1411/D1410)</f>
        <v>0.153843677092523</v>
      </c>
    </row>
    <row r="1412" customFormat="false" ht="12.75" hidden="false" customHeight="false" outlineLevel="0" collapsed="false">
      <c r="A1412" s="0" t="n">
        <v>1409</v>
      </c>
      <c r="B1412" s="7" t="n">
        <v>36010</v>
      </c>
      <c r="C1412" s="1" t="n">
        <v>7</v>
      </c>
      <c r="D1412" s="8" t="n">
        <v>35</v>
      </c>
      <c r="E1412" s="8" t="n">
        <f aca="false">LN(D1412/D1411)</f>
        <v>0.254339407082691</v>
      </c>
    </row>
    <row r="1413" customFormat="false" ht="12.75" hidden="false" customHeight="false" outlineLevel="0" collapsed="false">
      <c r="A1413" s="0" t="n">
        <v>1410</v>
      </c>
      <c r="B1413" s="7" t="n">
        <v>36010</v>
      </c>
      <c r="C1413" s="1" t="n">
        <v>8</v>
      </c>
      <c r="D1413" s="8" t="n">
        <v>30.99</v>
      </c>
      <c r="E1413" s="8" t="n">
        <f aca="false">LN(D1413/D1412)</f>
        <v>-0.121683489689757</v>
      </c>
    </row>
    <row r="1414" customFormat="false" ht="12.75" hidden="false" customHeight="false" outlineLevel="0" collapsed="false">
      <c r="A1414" s="0" t="n">
        <v>1411</v>
      </c>
      <c r="B1414" s="7" t="n">
        <v>36010</v>
      </c>
      <c r="C1414" s="1" t="n">
        <v>9</v>
      </c>
      <c r="D1414" s="8" t="n">
        <v>49.5</v>
      </c>
      <c r="E1414" s="8" t="n">
        <f aca="false">LN(D1414/D1413)</f>
        <v>0.468308097774988</v>
      </c>
    </row>
    <row r="1415" customFormat="false" ht="12.75" hidden="false" customHeight="false" outlineLevel="0" collapsed="false">
      <c r="A1415" s="0" t="n">
        <v>1412</v>
      </c>
      <c r="B1415" s="7" t="n">
        <v>36010</v>
      </c>
      <c r="C1415" s="1" t="n">
        <v>10</v>
      </c>
      <c r="D1415" s="8" t="n">
        <v>50.97</v>
      </c>
      <c r="E1415" s="8" t="n">
        <f aca="false">LN(D1415/D1414)</f>
        <v>0.0292645547773058</v>
      </c>
    </row>
    <row r="1416" customFormat="false" ht="12.75" hidden="false" customHeight="false" outlineLevel="0" collapsed="false">
      <c r="A1416" s="0" t="n">
        <v>1413</v>
      </c>
      <c r="B1416" s="7" t="n">
        <v>36010</v>
      </c>
      <c r="C1416" s="1" t="n">
        <v>11</v>
      </c>
      <c r="D1416" s="8" t="n">
        <v>56.30723</v>
      </c>
      <c r="E1416" s="8" t="n">
        <f aca="false">LN(D1416/D1415)</f>
        <v>0.0995857217316054</v>
      </c>
    </row>
    <row r="1417" customFormat="false" ht="12.75" hidden="false" customHeight="false" outlineLevel="0" collapsed="false">
      <c r="A1417" s="0" t="n">
        <v>1414</v>
      </c>
      <c r="B1417" s="7" t="n">
        <v>36010</v>
      </c>
      <c r="C1417" s="1" t="n">
        <v>12</v>
      </c>
      <c r="D1417" s="8" t="n">
        <v>56</v>
      </c>
      <c r="E1417" s="8" t="n">
        <f aca="false">LN(D1417/D1416)</f>
        <v>-0.00547125534840645</v>
      </c>
    </row>
    <row r="1418" customFormat="false" ht="12.75" hidden="false" customHeight="false" outlineLevel="0" collapsed="false">
      <c r="A1418" s="0" t="n">
        <v>1415</v>
      </c>
      <c r="B1418" s="7" t="n">
        <v>36010</v>
      </c>
      <c r="C1418" s="1" t="n">
        <v>13</v>
      </c>
      <c r="D1418" s="8" t="n">
        <v>66.98999</v>
      </c>
      <c r="E1418" s="8" t="n">
        <f aca="false">LN(D1418/D1417)</f>
        <v>0.179191514509005</v>
      </c>
    </row>
    <row r="1419" customFormat="false" ht="12.75" hidden="false" customHeight="false" outlineLevel="0" collapsed="false">
      <c r="A1419" s="0" t="n">
        <v>1416</v>
      </c>
      <c r="B1419" s="7" t="n">
        <v>36010</v>
      </c>
      <c r="C1419" s="1" t="n">
        <v>14</v>
      </c>
      <c r="D1419" s="8" t="n">
        <v>224.99001</v>
      </c>
      <c r="E1419" s="8" t="n">
        <f aca="false">LN(D1419/D1418)</f>
        <v>1.21151279597456</v>
      </c>
    </row>
    <row r="1420" customFormat="false" ht="12.75" hidden="false" customHeight="false" outlineLevel="0" collapsed="false">
      <c r="A1420" s="0" t="n">
        <v>1417</v>
      </c>
      <c r="B1420" s="7" t="n">
        <v>36010</v>
      </c>
      <c r="C1420" s="1" t="n">
        <v>15</v>
      </c>
      <c r="D1420" s="8" t="n">
        <v>230.87038</v>
      </c>
      <c r="E1420" s="8" t="n">
        <f aca="false">LN(D1420/D1419)</f>
        <v>0.0258004262721035</v>
      </c>
    </row>
    <row r="1421" customFormat="false" ht="12.75" hidden="false" customHeight="false" outlineLevel="0" collapsed="false">
      <c r="A1421" s="0" t="n">
        <v>1418</v>
      </c>
      <c r="B1421" s="7" t="n">
        <v>36010</v>
      </c>
      <c r="C1421" s="1" t="n">
        <v>16</v>
      </c>
      <c r="D1421" s="8" t="n">
        <v>249.99997</v>
      </c>
      <c r="E1421" s="8" t="n">
        <f aca="false">LN(D1421/D1420)</f>
        <v>0.0796043703714248</v>
      </c>
    </row>
    <row r="1422" customFormat="false" ht="12.75" hidden="false" customHeight="false" outlineLevel="0" collapsed="false">
      <c r="A1422" s="0" t="n">
        <v>1419</v>
      </c>
      <c r="B1422" s="7" t="n">
        <v>36010</v>
      </c>
      <c r="C1422" s="1" t="n">
        <v>17</v>
      </c>
      <c r="D1422" s="8" t="n">
        <v>250.00002</v>
      </c>
      <c r="E1422" s="8" t="n">
        <f aca="false">LN(D1422/D1421)</f>
        <v>2.00000004097589E-007</v>
      </c>
    </row>
    <row r="1423" customFormat="false" ht="12.75" hidden="false" customHeight="false" outlineLevel="0" collapsed="false">
      <c r="A1423" s="0" t="n">
        <v>1420</v>
      </c>
      <c r="B1423" s="7" t="n">
        <v>36010</v>
      </c>
      <c r="C1423" s="1" t="n">
        <v>18</v>
      </c>
      <c r="D1423" s="8" t="n">
        <v>110.82616</v>
      </c>
      <c r="E1423" s="8" t="n">
        <f aca="false">LN(D1423/D1422)</f>
        <v>-0.813498150333502</v>
      </c>
    </row>
    <row r="1424" customFormat="false" ht="12.75" hidden="false" customHeight="false" outlineLevel="0" collapsed="false">
      <c r="A1424" s="0" t="n">
        <v>1421</v>
      </c>
      <c r="B1424" s="7" t="n">
        <v>36010</v>
      </c>
      <c r="C1424" s="1" t="n">
        <v>19</v>
      </c>
      <c r="D1424" s="8" t="n">
        <v>75</v>
      </c>
      <c r="E1424" s="8" t="n">
        <f aca="false">LN(D1424/D1423)</f>
        <v>-0.390474733992431</v>
      </c>
    </row>
    <row r="1425" customFormat="false" ht="12.75" hidden="false" customHeight="false" outlineLevel="0" collapsed="false">
      <c r="A1425" s="0" t="n">
        <v>1422</v>
      </c>
      <c r="B1425" s="7" t="n">
        <v>36010</v>
      </c>
      <c r="C1425" s="1" t="n">
        <v>20</v>
      </c>
      <c r="D1425" s="8" t="n">
        <v>64.99998</v>
      </c>
      <c r="E1425" s="8" t="n">
        <f aca="false">LN(D1425/D1424)</f>
        <v>-0.143101151333028</v>
      </c>
    </row>
    <row r="1426" customFormat="false" ht="12.75" hidden="false" customHeight="false" outlineLevel="0" collapsed="false">
      <c r="A1426" s="0" t="n">
        <v>1423</v>
      </c>
      <c r="B1426" s="7" t="n">
        <v>36010</v>
      </c>
      <c r="C1426" s="1" t="n">
        <v>21</v>
      </c>
      <c r="D1426" s="8" t="n">
        <v>62.13148</v>
      </c>
      <c r="E1426" s="8" t="n">
        <f aca="false">LN(D1426/D1425)</f>
        <v>-0.0451341773909544</v>
      </c>
    </row>
    <row r="1427" customFormat="false" ht="12.75" hidden="false" customHeight="false" outlineLevel="0" collapsed="false">
      <c r="A1427" s="0" t="n">
        <v>1424</v>
      </c>
      <c r="B1427" s="7" t="n">
        <v>36010</v>
      </c>
      <c r="C1427" s="1" t="n">
        <v>22</v>
      </c>
      <c r="D1427" s="8" t="n">
        <v>66.36487</v>
      </c>
      <c r="E1427" s="8" t="n">
        <f aca="false">LN(D1427/D1426)</f>
        <v>0.0659150654000606</v>
      </c>
    </row>
    <row r="1428" customFormat="false" ht="12.75" hidden="false" customHeight="false" outlineLevel="0" collapsed="false">
      <c r="A1428" s="0" t="n">
        <v>1425</v>
      </c>
      <c r="B1428" s="7" t="n">
        <v>36011</v>
      </c>
      <c r="C1428" s="1" t="n">
        <v>7</v>
      </c>
      <c r="D1428" s="8" t="n">
        <v>8.1</v>
      </c>
      <c r="E1428" s="8" t="n">
        <f aca="false">LN(D1428/D1427)</f>
        <v>-2.103303788534</v>
      </c>
    </row>
    <row r="1429" customFormat="false" ht="12.75" hidden="false" customHeight="false" outlineLevel="0" collapsed="false">
      <c r="A1429" s="0" t="n">
        <v>1426</v>
      </c>
      <c r="B1429" s="7" t="n">
        <v>36011</v>
      </c>
      <c r="C1429" s="1" t="n">
        <v>8</v>
      </c>
      <c r="D1429" s="8" t="n">
        <v>0</v>
      </c>
      <c r="E1429" s="8" t="e">
        <f aca="false">LN(D1429/D1428)</f>
        <v>#VALUE!</v>
      </c>
    </row>
    <row r="1430" customFormat="false" ht="12.75" hidden="false" customHeight="false" outlineLevel="0" collapsed="false">
      <c r="A1430" s="0" t="n">
        <v>1427</v>
      </c>
      <c r="B1430" s="7" t="n">
        <v>36011</v>
      </c>
      <c r="C1430" s="1" t="n">
        <v>9</v>
      </c>
      <c r="D1430" s="8" t="n">
        <v>35</v>
      </c>
      <c r="E1430" s="8" t="e">
        <f aca="false">LN(D1430/D1429)</f>
        <v>#DIV/0!</v>
      </c>
    </row>
    <row r="1431" customFormat="false" ht="12.75" hidden="false" customHeight="false" outlineLevel="0" collapsed="false">
      <c r="A1431" s="0" t="n">
        <v>1428</v>
      </c>
      <c r="B1431" s="7" t="n">
        <v>36011</v>
      </c>
      <c r="C1431" s="1" t="n">
        <v>10</v>
      </c>
      <c r="D1431" s="8" t="n">
        <v>51.21857</v>
      </c>
      <c r="E1431" s="8" t="n">
        <f aca="false">LN(D1431/D1430)</f>
        <v>0.380754100110503</v>
      </c>
    </row>
    <row r="1432" customFormat="false" ht="12.75" hidden="false" customHeight="false" outlineLevel="0" collapsed="false">
      <c r="A1432" s="0" t="n">
        <v>1429</v>
      </c>
      <c r="B1432" s="7" t="n">
        <v>36011</v>
      </c>
      <c r="C1432" s="1" t="n">
        <v>11</v>
      </c>
      <c r="D1432" s="8" t="n">
        <v>62.93026</v>
      </c>
      <c r="E1432" s="8" t="n">
        <f aca="false">LN(D1432/D1431)</f>
        <v>0.205924967505156</v>
      </c>
    </row>
    <row r="1433" customFormat="false" ht="12.75" hidden="false" customHeight="false" outlineLevel="0" collapsed="false">
      <c r="A1433" s="0" t="n">
        <v>1430</v>
      </c>
      <c r="B1433" s="7" t="n">
        <v>36011</v>
      </c>
      <c r="C1433" s="1" t="n">
        <v>12</v>
      </c>
      <c r="D1433" s="8" t="n">
        <v>67</v>
      </c>
      <c r="E1433" s="8" t="n">
        <f aca="false">LN(D1433/D1432)</f>
        <v>0.0626654902858933</v>
      </c>
    </row>
    <row r="1434" customFormat="false" ht="12.75" hidden="false" customHeight="false" outlineLevel="0" collapsed="false">
      <c r="A1434" s="0" t="n">
        <v>1431</v>
      </c>
      <c r="B1434" s="7" t="n">
        <v>36011</v>
      </c>
      <c r="C1434" s="1" t="n">
        <v>13</v>
      </c>
      <c r="D1434" s="8" t="n">
        <v>75</v>
      </c>
      <c r="E1434" s="8" t="n">
        <f aca="false">LN(D1434/D1433)</f>
        <v>0.112795494145344</v>
      </c>
    </row>
    <row r="1435" customFormat="false" ht="12.75" hidden="false" customHeight="false" outlineLevel="0" collapsed="false">
      <c r="A1435" s="0" t="n">
        <v>1432</v>
      </c>
      <c r="B1435" s="7" t="n">
        <v>36011</v>
      </c>
      <c r="C1435" s="1" t="n">
        <v>14</v>
      </c>
      <c r="D1435" s="8" t="n">
        <v>80.09999</v>
      </c>
      <c r="E1435" s="8" t="n">
        <f aca="false">LN(D1435/D1434)</f>
        <v>0.0657876156940504</v>
      </c>
    </row>
    <row r="1436" customFormat="false" ht="12.75" hidden="false" customHeight="false" outlineLevel="0" collapsed="false">
      <c r="A1436" s="0" t="n">
        <v>1433</v>
      </c>
      <c r="B1436" s="7" t="n">
        <v>36011</v>
      </c>
      <c r="C1436" s="1" t="n">
        <v>15</v>
      </c>
      <c r="D1436" s="8" t="n">
        <v>162.70346</v>
      </c>
      <c r="E1436" s="8" t="n">
        <f aca="false">LN(D1436/D1435)</f>
        <v>0.708653550902499</v>
      </c>
    </row>
    <row r="1437" customFormat="false" ht="12.75" hidden="false" customHeight="false" outlineLevel="0" collapsed="false">
      <c r="A1437" s="0" t="n">
        <v>1434</v>
      </c>
      <c r="B1437" s="7" t="n">
        <v>36011</v>
      </c>
      <c r="C1437" s="1" t="n">
        <v>16</v>
      </c>
      <c r="D1437" s="8" t="n">
        <v>250</v>
      </c>
      <c r="E1437" s="8" t="n">
        <f aca="false">LN(D1437/D1436)</f>
        <v>0.429531637729386</v>
      </c>
    </row>
    <row r="1438" customFormat="false" ht="12.75" hidden="false" customHeight="false" outlineLevel="0" collapsed="false">
      <c r="A1438" s="0" t="n">
        <v>1435</v>
      </c>
      <c r="B1438" s="7" t="n">
        <v>36011</v>
      </c>
      <c r="C1438" s="1" t="n">
        <v>17</v>
      </c>
      <c r="D1438" s="8" t="n">
        <v>249.99998</v>
      </c>
      <c r="E1438" s="8" t="n">
        <f aca="false">LN(D1438/D1437)</f>
        <v>-8.0000003268914E-008</v>
      </c>
    </row>
    <row r="1439" customFormat="false" ht="12.75" hidden="false" customHeight="false" outlineLevel="0" collapsed="false">
      <c r="A1439" s="0" t="n">
        <v>1436</v>
      </c>
      <c r="B1439" s="7" t="n">
        <v>36011</v>
      </c>
      <c r="C1439" s="1" t="n">
        <v>18</v>
      </c>
      <c r="D1439" s="8" t="n">
        <v>250</v>
      </c>
      <c r="E1439" s="8" t="n">
        <f aca="false">LN(D1439/D1438)</f>
        <v>8.00000031971847E-008</v>
      </c>
    </row>
    <row r="1440" customFormat="false" ht="12.75" hidden="false" customHeight="false" outlineLevel="0" collapsed="false">
      <c r="A1440" s="0" t="n">
        <v>1437</v>
      </c>
      <c r="B1440" s="7" t="n">
        <v>36011</v>
      </c>
      <c r="C1440" s="1" t="n">
        <v>19</v>
      </c>
      <c r="D1440" s="8" t="n">
        <v>80.1</v>
      </c>
      <c r="E1440" s="8" t="n">
        <f aca="false">LN(D1440/D1439)</f>
        <v>-1.13818506378793</v>
      </c>
    </row>
    <row r="1441" customFormat="false" ht="12.75" hidden="false" customHeight="false" outlineLevel="0" collapsed="false">
      <c r="A1441" s="0" t="n">
        <v>1438</v>
      </c>
      <c r="B1441" s="7" t="n">
        <v>36011</v>
      </c>
      <c r="C1441" s="1" t="n">
        <v>20</v>
      </c>
      <c r="D1441" s="8" t="n">
        <v>48</v>
      </c>
      <c r="E1441" s="8" t="n">
        <f aca="false">LN(D1441/D1440)</f>
        <v>-0.512074843166423</v>
      </c>
    </row>
    <row r="1442" customFormat="false" ht="12.75" hidden="false" customHeight="false" outlineLevel="0" collapsed="false">
      <c r="A1442" s="0" t="n">
        <v>1439</v>
      </c>
      <c r="B1442" s="7" t="n">
        <v>36011</v>
      </c>
      <c r="C1442" s="1" t="n">
        <v>21</v>
      </c>
      <c r="D1442" s="8" t="n">
        <v>45.45</v>
      </c>
      <c r="E1442" s="8" t="n">
        <f aca="false">LN(D1442/D1441)</f>
        <v>-0.0545881902844031</v>
      </c>
    </row>
    <row r="1443" customFormat="false" ht="12.75" hidden="false" customHeight="false" outlineLevel="0" collapsed="false">
      <c r="A1443" s="0" t="n">
        <v>1440</v>
      </c>
      <c r="B1443" s="7" t="n">
        <v>36011</v>
      </c>
      <c r="C1443" s="1" t="n">
        <v>22</v>
      </c>
      <c r="D1443" s="8" t="n">
        <v>84.54174</v>
      </c>
      <c r="E1443" s="8" t="n">
        <f aca="false">LN(D1443/D1442)</f>
        <v>0.620632556276381</v>
      </c>
    </row>
    <row r="1444" customFormat="false" ht="12.75" hidden="false" customHeight="false" outlineLevel="0" collapsed="false">
      <c r="A1444" s="0" t="n">
        <v>1441</v>
      </c>
      <c r="B1444" s="7" t="n">
        <v>36012</v>
      </c>
      <c r="C1444" s="1" t="n">
        <v>7</v>
      </c>
      <c r="D1444" s="8" t="n">
        <v>6.58861</v>
      </c>
      <c r="E1444" s="8" t="n">
        <f aca="false">LN(D1444/D1443)</f>
        <v>-2.55190297627831</v>
      </c>
    </row>
    <row r="1445" customFormat="false" ht="12.75" hidden="false" customHeight="false" outlineLevel="0" collapsed="false">
      <c r="A1445" s="0" t="n">
        <v>1442</v>
      </c>
      <c r="B1445" s="7" t="n">
        <v>36012</v>
      </c>
      <c r="C1445" s="1" t="n">
        <v>8</v>
      </c>
      <c r="D1445" s="8" t="n">
        <v>18</v>
      </c>
      <c r="E1445" s="8" t="n">
        <f aca="false">LN(D1445/D1444)</f>
        <v>1.00502935727461</v>
      </c>
    </row>
    <row r="1446" customFormat="false" ht="12.75" hidden="false" customHeight="false" outlineLevel="0" collapsed="false">
      <c r="A1446" s="0" t="n">
        <v>1443</v>
      </c>
      <c r="B1446" s="7" t="n">
        <v>36012</v>
      </c>
      <c r="C1446" s="1" t="n">
        <v>9</v>
      </c>
      <c r="D1446" s="8" t="n">
        <v>29.99992</v>
      </c>
      <c r="E1446" s="8" t="n">
        <f aca="false">LN(D1446/D1445)</f>
        <v>0.510822957095769</v>
      </c>
    </row>
    <row r="1447" customFormat="false" ht="12.75" hidden="false" customHeight="false" outlineLevel="0" collapsed="false">
      <c r="A1447" s="0" t="n">
        <v>1444</v>
      </c>
      <c r="B1447" s="7" t="n">
        <v>36012</v>
      </c>
      <c r="C1447" s="1" t="n">
        <v>10</v>
      </c>
      <c r="D1447" s="8" t="n">
        <v>67.5</v>
      </c>
      <c r="E1447" s="8" t="n">
        <f aca="false">LN(D1447/D1446)</f>
        <v>0.810932882886551</v>
      </c>
    </row>
    <row r="1448" customFormat="false" ht="12.75" hidden="false" customHeight="false" outlineLevel="0" collapsed="false">
      <c r="A1448" s="0" t="n">
        <v>1445</v>
      </c>
      <c r="B1448" s="7" t="n">
        <v>36012</v>
      </c>
      <c r="C1448" s="1" t="n">
        <v>11</v>
      </c>
      <c r="D1448" s="8" t="n">
        <v>55</v>
      </c>
      <c r="E1448" s="8" t="n">
        <f aca="false">LN(D1448/D1447)</f>
        <v>-0.204794412646013</v>
      </c>
    </row>
    <row r="1449" customFormat="false" ht="12.75" hidden="false" customHeight="false" outlineLevel="0" collapsed="false">
      <c r="A1449" s="0" t="n">
        <v>1446</v>
      </c>
      <c r="B1449" s="7" t="n">
        <v>36012</v>
      </c>
      <c r="C1449" s="1" t="n">
        <v>12</v>
      </c>
      <c r="D1449" s="8" t="n">
        <v>87.02001</v>
      </c>
      <c r="E1449" s="8" t="n">
        <f aca="false">LN(D1449/D1448)</f>
        <v>0.458804906976168</v>
      </c>
    </row>
    <row r="1450" customFormat="false" ht="12.75" hidden="false" customHeight="false" outlineLevel="0" collapsed="false">
      <c r="A1450" s="0" t="n">
        <v>1447</v>
      </c>
      <c r="B1450" s="7" t="n">
        <v>36012</v>
      </c>
      <c r="C1450" s="1" t="n">
        <v>13</v>
      </c>
      <c r="D1450" s="8" t="n">
        <v>149.99997</v>
      </c>
      <c r="E1450" s="8" t="n">
        <f aca="false">LN(D1450/D1449)</f>
        <v>0.544497001887597</v>
      </c>
    </row>
    <row r="1451" customFormat="false" ht="12.75" hidden="false" customHeight="false" outlineLevel="0" collapsed="false">
      <c r="A1451" s="0" t="n">
        <v>1448</v>
      </c>
      <c r="B1451" s="7" t="n">
        <v>36012</v>
      </c>
      <c r="C1451" s="1" t="n">
        <v>14</v>
      </c>
      <c r="D1451" s="8" t="n">
        <v>62.11773</v>
      </c>
      <c r="E1451" s="8" t="n">
        <f aca="false">LN(D1451/D1450)</f>
        <v>-0.881603638659864</v>
      </c>
    </row>
    <row r="1452" customFormat="false" ht="12.75" hidden="false" customHeight="false" outlineLevel="0" collapsed="false">
      <c r="A1452" s="0" t="n">
        <v>1449</v>
      </c>
      <c r="B1452" s="7" t="n">
        <v>36012</v>
      </c>
      <c r="C1452" s="1" t="n">
        <v>15</v>
      </c>
      <c r="D1452" s="8" t="n">
        <v>208.46658</v>
      </c>
      <c r="E1452" s="8" t="n">
        <f aca="false">LN(D1452/D1451)</f>
        <v>1.21074728518524</v>
      </c>
    </row>
    <row r="1453" customFormat="false" ht="12.75" hidden="false" customHeight="false" outlineLevel="0" collapsed="false">
      <c r="A1453" s="0" t="n">
        <v>1450</v>
      </c>
      <c r="B1453" s="7" t="n">
        <v>36012</v>
      </c>
      <c r="C1453" s="1" t="n">
        <v>16</v>
      </c>
      <c r="D1453" s="8" t="n">
        <v>249.99998</v>
      </c>
      <c r="E1453" s="8" t="n">
        <f aca="false">LN(D1453/D1452)</f>
        <v>0.181682097240629</v>
      </c>
    </row>
    <row r="1454" customFormat="false" ht="12.75" hidden="false" customHeight="false" outlineLevel="0" collapsed="false">
      <c r="A1454" s="0" t="n">
        <v>1451</v>
      </c>
      <c r="B1454" s="7" t="n">
        <v>36012</v>
      </c>
      <c r="C1454" s="1" t="n">
        <v>17</v>
      </c>
      <c r="D1454" s="8" t="n">
        <v>250</v>
      </c>
      <c r="E1454" s="8" t="n">
        <f aca="false">LN(D1454/D1453)</f>
        <v>8.00000031971847E-008</v>
      </c>
    </row>
    <row r="1455" customFormat="false" ht="12.75" hidden="false" customHeight="false" outlineLevel="0" collapsed="false">
      <c r="A1455" s="0" t="n">
        <v>1452</v>
      </c>
      <c r="B1455" s="7" t="n">
        <v>36012</v>
      </c>
      <c r="C1455" s="1" t="n">
        <v>18</v>
      </c>
      <c r="D1455" s="8" t="n">
        <v>94.28381</v>
      </c>
      <c r="E1455" s="8" t="n">
        <f aca="false">LN(D1455/D1454)</f>
        <v>-0.975151429070747</v>
      </c>
    </row>
    <row r="1456" customFormat="false" ht="12.75" hidden="false" customHeight="false" outlineLevel="0" collapsed="false">
      <c r="A1456" s="0" t="n">
        <v>1453</v>
      </c>
      <c r="B1456" s="7" t="n">
        <v>36012</v>
      </c>
      <c r="C1456" s="1" t="n">
        <v>19</v>
      </c>
      <c r="D1456" s="8" t="n">
        <v>60</v>
      </c>
      <c r="E1456" s="8" t="n">
        <f aca="false">LN(D1456/D1455)</f>
        <v>-0.451964926569399</v>
      </c>
    </row>
    <row r="1457" customFormat="false" ht="12.75" hidden="false" customHeight="false" outlineLevel="0" collapsed="false">
      <c r="A1457" s="0" t="n">
        <v>1454</v>
      </c>
      <c r="B1457" s="7" t="n">
        <v>36012</v>
      </c>
      <c r="C1457" s="1" t="n">
        <v>20</v>
      </c>
      <c r="D1457" s="8" t="n">
        <v>31.99955</v>
      </c>
      <c r="E1457" s="8" t="n">
        <f aca="false">LN(D1457/D1456)</f>
        <v>-0.628622722021252</v>
      </c>
    </row>
    <row r="1458" customFormat="false" ht="12.75" hidden="false" customHeight="false" outlineLevel="0" collapsed="false">
      <c r="A1458" s="0" t="n">
        <v>1455</v>
      </c>
      <c r="B1458" s="7" t="n">
        <v>36012</v>
      </c>
      <c r="C1458" s="1" t="n">
        <v>21</v>
      </c>
      <c r="D1458" s="8" t="n">
        <v>55</v>
      </c>
      <c r="E1458" s="8" t="n">
        <f aca="false">LN(D1458/D1457)</f>
        <v>0.541611345031622</v>
      </c>
    </row>
    <row r="1459" customFormat="false" ht="12.75" hidden="false" customHeight="false" outlineLevel="0" collapsed="false">
      <c r="A1459" s="0" t="n">
        <v>1456</v>
      </c>
      <c r="B1459" s="7" t="n">
        <v>36012</v>
      </c>
      <c r="C1459" s="1" t="n">
        <v>22</v>
      </c>
      <c r="D1459" s="8" t="n">
        <v>32.13738</v>
      </c>
      <c r="E1459" s="8" t="n">
        <f aca="false">LN(D1459/D1458)</f>
        <v>-0.537313346603094</v>
      </c>
    </row>
    <row r="1460" customFormat="false" ht="12.75" hidden="false" customHeight="false" outlineLevel="0" collapsed="false">
      <c r="A1460" s="0" t="n">
        <v>1457</v>
      </c>
      <c r="B1460" s="7" t="n">
        <v>36013</v>
      </c>
      <c r="C1460" s="1" t="n">
        <v>7</v>
      </c>
      <c r="D1460" s="8" t="n">
        <v>26.75106</v>
      </c>
      <c r="E1460" s="8" t="n">
        <f aca="false">LN(D1460/D1459)</f>
        <v>-0.183445739904233</v>
      </c>
    </row>
    <row r="1461" customFormat="false" ht="12.75" hidden="false" customHeight="false" outlineLevel="0" collapsed="false">
      <c r="A1461" s="0" t="n">
        <v>1458</v>
      </c>
      <c r="B1461" s="7" t="n">
        <v>36013</v>
      </c>
      <c r="C1461" s="1" t="n">
        <v>8</v>
      </c>
      <c r="D1461" s="8" t="n">
        <v>28.72259</v>
      </c>
      <c r="E1461" s="8" t="n">
        <f aca="false">LN(D1461/D1460)</f>
        <v>0.071109822447308</v>
      </c>
    </row>
    <row r="1462" customFormat="false" ht="12.75" hidden="false" customHeight="false" outlineLevel="0" collapsed="false">
      <c r="A1462" s="0" t="n">
        <v>1459</v>
      </c>
      <c r="B1462" s="7" t="n">
        <v>36013</v>
      </c>
      <c r="C1462" s="1" t="n">
        <v>9</v>
      </c>
      <c r="D1462" s="8" t="n">
        <v>45</v>
      </c>
      <c r="E1462" s="8" t="n">
        <f aca="false">LN(D1462/D1461)</f>
        <v>0.448978568597868</v>
      </c>
    </row>
    <row r="1463" customFormat="false" ht="12.75" hidden="false" customHeight="false" outlineLevel="0" collapsed="false">
      <c r="A1463" s="0" t="n">
        <v>1460</v>
      </c>
      <c r="B1463" s="7" t="n">
        <v>36013</v>
      </c>
      <c r="C1463" s="1" t="n">
        <v>10</v>
      </c>
      <c r="D1463" s="8" t="n">
        <v>35.99</v>
      </c>
      <c r="E1463" s="8" t="n">
        <f aca="false">LN(D1463/D1462)</f>
        <v>-0.22342136767938</v>
      </c>
    </row>
    <row r="1464" customFormat="false" ht="12.75" hidden="false" customHeight="false" outlineLevel="0" collapsed="false">
      <c r="A1464" s="0" t="n">
        <v>1461</v>
      </c>
      <c r="B1464" s="7" t="n">
        <v>36013</v>
      </c>
      <c r="C1464" s="1" t="n">
        <v>11</v>
      </c>
      <c r="D1464" s="8" t="n">
        <v>36.15001</v>
      </c>
      <c r="E1464" s="8" t="n">
        <f aca="false">LN(D1464/D1463)</f>
        <v>0.00443610313896893</v>
      </c>
    </row>
    <row r="1465" customFormat="false" ht="12.75" hidden="false" customHeight="false" outlineLevel="0" collapsed="false">
      <c r="A1465" s="0" t="n">
        <v>1462</v>
      </c>
      <c r="B1465" s="7" t="n">
        <v>36013</v>
      </c>
      <c r="C1465" s="1" t="n">
        <v>12</v>
      </c>
      <c r="D1465" s="8" t="n">
        <v>42.89</v>
      </c>
      <c r="E1465" s="8" t="n">
        <f aca="false">LN(D1465/D1464)</f>
        <v>0.170961473298881</v>
      </c>
    </row>
    <row r="1466" customFormat="false" ht="12.75" hidden="false" customHeight="false" outlineLevel="0" collapsed="false">
      <c r="A1466" s="0" t="n">
        <v>1463</v>
      </c>
      <c r="B1466" s="7" t="n">
        <v>36013</v>
      </c>
      <c r="C1466" s="1" t="n">
        <v>13</v>
      </c>
      <c r="D1466" s="8" t="n">
        <v>36.45</v>
      </c>
      <c r="E1466" s="8" t="n">
        <f aca="false">LN(D1466/D1465)</f>
        <v>-0.162697240074122</v>
      </c>
    </row>
    <row r="1467" customFormat="false" ht="12.75" hidden="false" customHeight="false" outlineLevel="0" collapsed="false">
      <c r="A1467" s="0" t="n">
        <v>1464</v>
      </c>
      <c r="B1467" s="7" t="n">
        <v>36013</v>
      </c>
      <c r="C1467" s="1" t="n">
        <v>14</v>
      </c>
      <c r="D1467" s="8" t="n">
        <v>36.4</v>
      </c>
      <c r="E1467" s="8" t="n">
        <f aca="false">LN(D1467/D1466)</f>
        <v>-0.00137268381197225</v>
      </c>
    </row>
    <row r="1468" customFormat="false" ht="12.75" hidden="false" customHeight="false" outlineLevel="0" collapsed="false">
      <c r="A1468" s="0" t="n">
        <v>1465</v>
      </c>
      <c r="B1468" s="7" t="n">
        <v>36013</v>
      </c>
      <c r="C1468" s="1" t="n">
        <v>15</v>
      </c>
      <c r="D1468" s="8" t="n">
        <v>41.5</v>
      </c>
      <c r="E1468" s="8" t="n">
        <f aca="false">LN(D1468/D1467)</f>
        <v>0.131124652593958</v>
      </c>
    </row>
    <row r="1469" customFormat="false" ht="12.75" hidden="false" customHeight="false" outlineLevel="0" collapsed="false">
      <c r="A1469" s="0" t="n">
        <v>1466</v>
      </c>
      <c r="B1469" s="7" t="n">
        <v>36013</v>
      </c>
      <c r="C1469" s="1" t="n">
        <v>16</v>
      </c>
      <c r="D1469" s="8" t="n">
        <v>48</v>
      </c>
      <c r="E1469" s="8" t="n">
        <f aca="false">LN(D1469/D1468)</f>
        <v>0.145507583671238</v>
      </c>
    </row>
    <row r="1470" customFormat="false" ht="12.75" hidden="false" customHeight="false" outlineLevel="0" collapsed="false">
      <c r="A1470" s="0" t="n">
        <v>1467</v>
      </c>
      <c r="B1470" s="7" t="n">
        <v>36013</v>
      </c>
      <c r="C1470" s="1" t="n">
        <v>17</v>
      </c>
      <c r="D1470" s="8" t="n">
        <v>48</v>
      </c>
      <c r="E1470" s="8" t="n">
        <f aca="false">LN(D1470/D1469)</f>
        <v>0</v>
      </c>
    </row>
    <row r="1471" customFormat="false" ht="12.75" hidden="false" customHeight="false" outlineLevel="0" collapsed="false">
      <c r="A1471" s="0" t="n">
        <v>1468</v>
      </c>
      <c r="B1471" s="7" t="n">
        <v>36013</v>
      </c>
      <c r="C1471" s="1" t="n">
        <v>18</v>
      </c>
      <c r="D1471" s="8" t="n">
        <v>48</v>
      </c>
      <c r="E1471" s="8" t="n">
        <f aca="false">LN(D1471/D1470)</f>
        <v>0</v>
      </c>
    </row>
    <row r="1472" customFormat="false" ht="12.75" hidden="false" customHeight="false" outlineLevel="0" collapsed="false">
      <c r="A1472" s="0" t="n">
        <v>1469</v>
      </c>
      <c r="B1472" s="7" t="n">
        <v>36013</v>
      </c>
      <c r="C1472" s="1" t="n">
        <v>19</v>
      </c>
      <c r="D1472" s="8" t="n">
        <v>30.32</v>
      </c>
      <c r="E1472" s="8" t="n">
        <f aca="false">LN(D1472/D1471)</f>
        <v>-0.45939345013372</v>
      </c>
    </row>
    <row r="1473" customFormat="false" ht="12.75" hidden="false" customHeight="false" outlineLevel="0" collapsed="false">
      <c r="A1473" s="0" t="n">
        <v>1470</v>
      </c>
      <c r="B1473" s="7" t="n">
        <v>36013</v>
      </c>
      <c r="C1473" s="1" t="n">
        <v>20</v>
      </c>
      <c r="D1473" s="8" t="n">
        <v>29.16</v>
      </c>
      <c r="E1473" s="8" t="n">
        <f aca="false">LN(D1473/D1472)</f>
        <v>-0.0390096536337136</v>
      </c>
    </row>
    <row r="1474" customFormat="false" ht="12.75" hidden="false" customHeight="false" outlineLevel="0" collapsed="false">
      <c r="A1474" s="0" t="n">
        <v>1471</v>
      </c>
      <c r="B1474" s="7" t="n">
        <v>36013</v>
      </c>
      <c r="C1474" s="1" t="n">
        <v>21</v>
      </c>
      <c r="D1474" s="8" t="n">
        <v>32</v>
      </c>
      <c r="E1474" s="8" t="n">
        <f aca="false">LN(D1474/D1473)</f>
        <v>0.0929379956592692</v>
      </c>
    </row>
    <row r="1475" customFormat="false" ht="12.75" hidden="false" customHeight="false" outlineLevel="0" collapsed="false">
      <c r="A1475" s="0" t="n">
        <v>1472</v>
      </c>
      <c r="B1475" s="7" t="n">
        <v>36013</v>
      </c>
      <c r="C1475" s="1" t="n">
        <v>22</v>
      </c>
      <c r="D1475" s="8" t="n">
        <v>30.00001</v>
      </c>
      <c r="E1475" s="8" t="n">
        <f aca="false">LN(D1475/D1474)</f>
        <v>-0.0645381878042934</v>
      </c>
    </row>
    <row r="1476" customFormat="false" ht="12.75" hidden="false" customHeight="false" outlineLevel="0" collapsed="false">
      <c r="A1476" s="0" t="n">
        <v>1473</v>
      </c>
      <c r="B1476" s="7" t="n">
        <v>36014</v>
      </c>
      <c r="C1476" s="1" t="n">
        <v>7</v>
      </c>
      <c r="D1476" s="8" t="n">
        <v>18.69785</v>
      </c>
      <c r="E1476" s="8" t="n">
        <f aca="false">LN(D1476/D1475)</f>
        <v>-0.472789171006856</v>
      </c>
    </row>
    <row r="1477" customFormat="false" ht="12.75" hidden="false" customHeight="false" outlineLevel="0" collapsed="false">
      <c r="A1477" s="0" t="n">
        <v>1474</v>
      </c>
      <c r="B1477" s="7" t="n">
        <v>36014</v>
      </c>
      <c r="C1477" s="1" t="n">
        <v>8</v>
      </c>
      <c r="D1477" s="8" t="n">
        <v>14</v>
      </c>
      <c r="E1477" s="8" t="n">
        <f aca="false">LN(D1477/D1476)</f>
        <v>-0.289351214373318</v>
      </c>
    </row>
    <row r="1478" customFormat="false" ht="12.75" hidden="false" customHeight="false" outlineLevel="0" collapsed="false">
      <c r="A1478" s="0" t="n">
        <v>1475</v>
      </c>
      <c r="B1478" s="7" t="n">
        <v>36014</v>
      </c>
      <c r="C1478" s="1" t="n">
        <v>9</v>
      </c>
      <c r="D1478" s="8" t="n">
        <v>31.79949</v>
      </c>
      <c r="E1478" s="8" t="n">
        <f aca="false">LN(D1478/D1477)</f>
        <v>0.820392922306418</v>
      </c>
    </row>
    <row r="1479" customFormat="false" ht="12.75" hidden="false" customHeight="false" outlineLevel="0" collapsed="false">
      <c r="A1479" s="0" t="n">
        <v>1476</v>
      </c>
      <c r="B1479" s="7" t="n">
        <v>36014</v>
      </c>
      <c r="C1479" s="1" t="n">
        <v>10</v>
      </c>
      <c r="D1479" s="8" t="n">
        <v>38.81998</v>
      </c>
      <c r="E1479" s="8" t="n">
        <f aca="false">LN(D1479/D1478)</f>
        <v>0.199484810620704</v>
      </c>
    </row>
    <row r="1480" customFormat="false" ht="12.75" hidden="false" customHeight="false" outlineLevel="0" collapsed="false">
      <c r="A1480" s="0" t="n">
        <v>1477</v>
      </c>
      <c r="B1480" s="7" t="n">
        <v>36014</v>
      </c>
      <c r="C1480" s="1" t="n">
        <v>11</v>
      </c>
      <c r="D1480" s="8" t="n">
        <v>31.98</v>
      </c>
      <c r="E1480" s="8" t="n">
        <f aca="false">LN(D1480/D1479)</f>
        <v>-0.193824355136572</v>
      </c>
    </row>
    <row r="1481" customFormat="false" ht="12.75" hidden="false" customHeight="false" outlineLevel="0" collapsed="false">
      <c r="A1481" s="0" t="n">
        <v>1478</v>
      </c>
      <c r="B1481" s="7" t="n">
        <v>36014</v>
      </c>
      <c r="C1481" s="1" t="n">
        <v>12</v>
      </c>
      <c r="D1481" s="8" t="n">
        <v>27.2</v>
      </c>
      <c r="E1481" s="8" t="n">
        <f aca="false">LN(D1481/D1480)</f>
        <v>-0.161893734103857</v>
      </c>
    </row>
    <row r="1482" customFormat="false" ht="12.75" hidden="false" customHeight="false" outlineLevel="0" collapsed="false">
      <c r="A1482" s="0" t="n">
        <v>1479</v>
      </c>
      <c r="B1482" s="7" t="n">
        <v>36014</v>
      </c>
      <c r="C1482" s="1" t="n">
        <v>13</v>
      </c>
      <c r="D1482" s="8" t="n">
        <v>26.7</v>
      </c>
      <c r="E1482" s="8" t="n">
        <f aca="false">LN(D1482/D1481)</f>
        <v>-0.0185534078957478</v>
      </c>
    </row>
    <row r="1483" customFormat="false" ht="12.75" hidden="false" customHeight="false" outlineLevel="0" collapsed="false">
      <c r="A1483" s="0" t="n">
        <v>1480</v>
      </c>
      <c r="B1483" s="7" t="n">
        <v>36014</v>
      </c>
      <c r="C1483" s="1" t="n">
        <v>14</v>
      </c>
      <c r="D1483" s="8" t="n">
        <v>27.75</v>
      </c>
      <c r="E1483" s="8" t="n">
        <f aca="false">LN(D1483/D1482)</f>
        <v>0.0385722747862397</v>
      </c>
    </row>
    <row r="1484" customFormat="false" ht="12.75" hidden="false" customHeight="false" outlineLevel="0" collapsed="false">
      <c r="A1484" s="0" t="n">
        <v>1481</v>
      </c>
      <c r="B1484" s="7" t="n">
        <v>36014</v>
      </c>
      <c r="C1484" s="1" t="n">
        <v>15</v>
      </c>
      <c r="D1484" s="8" t="n">
        <v>31.45</v>
      </c>
      <c r="E1484" s="8" t="n">
        <f aca="false">LN(D1484/D1483)</f>
        <v>0.125163142954006</v>
      </c>
    </row>
    <row r="1485" customFormat="false" ht="12.75" hidden="false" customHeight="false" outlineLevel="0" collapsed="false">
      <c r="A1485" s="0" t="n">
        <v>1482</v>
      </c>
      <c r="B1485" s="7" t="n">
        <v>36014</v>
      </c>
      <c r="C1485" s="1" t="n">
        <v>16</v>
      </c>
      <c r="D1485" s="8" t="n">
        <v>31.98</v>
      </c>
      <c r="E1485" s="8" t="n">
        <f aca="false">LN(D1485/D1484)</f>
        <v>0.0167117242593587</v>
      </c>
    </row>
    <row r="1486" customFormat="false" ht="12.75" hidden="false" customHeight="false" outlineLevel="0" collapsed="false">
      <c r="A1486" s="0" t="n">
        <v>1483</v>
      </c>
      <c r="B1486" s="7" t="n">
        <v>36014</v>
      </c>
      <c r="C1486" s="1" t="n">
        <v>17</v>
      </c>
      <c r="D1486" s="8" t="n">
        <v>31.17</v>
      </c>
      <c r="E1486" s="8" t="n">
        <f aca="false">LN(D1486/D1485)</f>
        <v>-0.0256546136265624</v>
      </c>
    </row>
    <row r="1487" customFormat="false" ht="12.75" hidden="false" customHeight="false" outlineLevel="0" collapsed="false">
      <c r="A1487" s="0" t="n">
        <v>1484</v>
      </c>
      <c r="B1487" s="7" t="n">
        <v>36014</v>
      </c>
      <c r="C1487" s="1" t="n">
        <v>18</v>
      </c>
      <c r="D1487" s="8" t="n">
        <v>28.96</v>
      </c>
      <c r="E1487" s="8" t="n">
        <f aca="false">LN(D1487/D1486)</f>
        <v>-0.0735405262617301</v>
      </c>
    </row>
    <row r="1488" customFormat="false" ht="12.75" hidden="false" customHeight="false" outlineLevel="0" collapsed="false">
      <c r="A1488" s="0" t="n">
        <v>1485</v>
      </c>
      <c r="B1488" s="7" t="n">
        <v>36014</v>
      </c>
      <c r="C1488" s="1" t="n">
        <v>19</v>
      </c>
      <c r="D1488" s="8" t="n">
        <v>15</v>
      </c>
      <c r="E1488" s="8" t="n">
        <f aca="false">LN(D1488/D1487)</f>
        <v>-0.657865366415306</v>
      </c>
    </row>
    <row r="1489" customFormat="false" ht="12.75" hidden="false" customHeight="false" outlineLevel="0" collapsed="false">
      <c r="A1489" s="0" t="n">
        <v>1486</v>
      </c>
      <c r="B1489" s="7" t="n">
        <v>36014</v>
      </c>
      <c r="C1489" s="1" t="n">
        <v>20</v>
      </c>
      <c r="D1489" s="8" t="n">
        <v>28.96</v>
      </c>
      <c r="E1489" s="8" t="n">
        <f aca="false">LN(D1489/D1488)</f>
        <v>0.657865366415306</v>
      </c>
    </row>
    <row r="1490" customFormat="false" ht="12.75" hidden="false" customHeight="false" outlineLevel="0" collapsed="false">
      <c r="A1490" s="0" t="n">
        <v>1487</v>
      </c>
      <c r="B1490" s="7" t="n">
        <v>36014</v>
      </c>
      <c r="C1490" s="1" t="n">
        <v>21</v>
      </c>
      <c r="D1490" s="8" t="n">
        <v>27.41</v>
      </c>
      <c r="E1490" s="8" t="n">
        <f aca="false">LN(D1490/D1489)</f>
        <v>-0.0550076572028212</v>
      </c>
    </row>
    <row r="1491" customFormat="false" ht="12.75" hidden="false" customHeight="false" outlineLevel="0" collapsed="false">
      <c r="A1491" s="0" t="n">
        <v>1488</v>
      </c>
      <c r="B1491" s="7" t="n">
        <v>36014</v>
      </c>
      <c r="C1491" s="1" t="n">
        <v>22</v>
      </c>
      <c r="D1491" s="8" t="n">
        <v>28.14</v>
      </c>
      <c r="E1491" s="8" t="n">
        <f aca="false">LN(D1491/D1490)</f>
        <v>0.0262841413715486</v>
      </c>
    </row>
    <row r="1492" customFormat="false" ht="12.75" hidden="false" customHeight="false" outlineLevel="0" collapsed="false">
      <c r="A1492" s="0" t="n">
        <v>1489</v>
      </c>
      <c r="B1492" s="7" t="n">
        <v>36017</v>
      </c>
      <c r="C1492" s="1" t="n">
        <v>7</v>
      </c>
      <c r="D1492" s="8" t="n">
        <v>14.5</v>
      </c>
      <c r="E1492" s="8" t="n">
        <f aca="false">LN(D1492/D1491)</f>
        <v>-0.663043402259714</v>
      </c>
    </row>
    <row r="1493" customFormat="false" ht="12.75" hidden="false" customHeight="false" outlineLevel="0" collapsed="false">
      <c r="A1493" s="0" t="n">
        <v>1490</v>
      </c>
      <c r="B1493" s="7" t="n">
        <v>36017</v>
      </c>
      <c r="C1493" s="1" t="n">
        <v>8</v>
      </c>
      <c r="D1493" s="8" t="n">
        <v>16</v>
      </c>
      <c r="E1493" s="8" t="n">
        <f aca="false">LN(D1493/D1492)</f>
        <v>0.0984400728132525</v>
      </c>
    </row>
    <row r="1494" customFormat="false" ht="12.75" hidden="false" customHeight="false" outlineLevel="0" collapsed="false">
      <c r="A1494" s="0" t="n">
        <v>1491</v>
      </c>
      <c r="B1494" s="7" t="n">
        <v>36017</v>
      </c>
      <c r="C1494" s="1" t="n">
        <v>9</v>
      </c>
      <c r="D1494" s="8" t="n">
        <v>25.18897</v>
      </c>
      <c r="E1494" s="8" t="n">
        <f aca="false">LN(D1494/D1493)</f>
        <v>0.453817478046987</v>
      </c>
    </row>
    <row r="1495" customFormat="false" ht="12.75" hidden="false" customHeight="false" outlineLevel="0" collapsed="false">
      <c r="A1495" s="0" t="n">
        <v>1492</v>
      </c>
      <c r="B1495" s="7" t="n">
        <v>36017</v>
      </c>
      <c r="C1495" s="1" t="n">
        <v>10</v>
      </c>
      <c r="D1495" s="8" t="n">
        <v>37.13813</v>
      </c>
      <c r="E1495" s="8" t="n">
        <f aca="false">LN(D1495/D1494)</f>
        <v>0.388238004343261</v>
      </c>
    </row>
    <row r="1496" customFormat="false" ht="12.75" hidden="false" customHeight="false" outlineLevel="0" collapsed="false">
      <c r="A1496" s="0" t="n">
        <v>1493</v>
      </c>
      <c r="B1496" s="7" t="n">
        <v>36017</v>
      </c>
      <c r="C1496" s="1" t="n">
        <v>11</v>
      </c>
      <c r="D1496" s="8" t="n">
        <v>35.14054</v>
      </c>
      <c r="E1496" s="8" t="n">
        <f aca="false">LN(D1496/D1495)</f>
        <v>-0.0552887548861344</v>
      </c>
    </row>
    <row r="1497" customFormat="false" ht="12.75" hidden="false" customHeight="false" outlineLevel="0" collapsed="false">
      <c r="A1497" s="0" t="n">
        <v>1494</v>
      </c>
      <c r="B1497" s="7" t="n">
        <v>36017</v>
      </c>
      <c r="C1497" s="1" t="n">
        <v>12</v>
      </c>
      <c r="D1497" s="8" t="n">
        <v>39.25414</v>
      </c>
      <c r="E1497" s="8" t="n">
        <f aca="false">LN(D1497/D1496)</f>
        <v>0.110701466629147</v>
      </c>
    </row>
    <row r="1498" customFormat="false" ht="12.75" hidden="false" customHeight="false" outlineLevel="0" collapsed="false">
      <c r="A1498" s="0" t="n">
        <v>1495</v>
      </c>
      <c r="B1498" s="7" t="n">
        <v>36017</v>
      </c>
      <c r="C1498" s="1" t="n">
        <v>13</v>
      </c>
      <c r="D1498" s="8" t="n">
        <v>20</v>
      </c>
      <c r="E1498" s="8" t="n">
        <f aca="false">LN(D1498/D1497)</f>
        <v>-0.674324642819051</v>
      </c>
    </row>
    <row r="1499" customFormat="false" ht="12.75" hidden="false" customHeight="false" outlineLevel="0" collapsed="false">
      <c r="A1499" s="0" t="n">
        <v>1496</v>
      </c>
      <c r="B1499" s="7" t="n">
        <v>36017</v>
      </c>
      <c r="C1499" s="1" t="n">
        <v>14</v>
      </c>
      <c r="D1499" s="8" t="n">
        <v>10</v>
      </c>
      <c r="E1499" s="8" t="n">
        <f aca="false">LN(D1499/D1498)</f>
        <v>-0.693147180559945</v>
      </c>
    </row>
    <row r="1500" customFormat="false" ht="12.75" hidden="false" customHeight="false" outlineLevel="0" collapsed="false">
      <c r="A1500" s="0" t="n">
        <v>1497</v>
      </c>
      <c r="B1500" s="7" t="n">
        <v>36017</v>
      </c>
      <c r="C1500" s="1" t="n">
        <v>15</v>
      </c>
      <c r="D1500" s="8" t="n">
        <v>35</v>
      </c>
      <c r="E1500" s="8" t="n">
        <f aca="false">LN(D1500/D1499)</f>
        <v>1.25276296849537</v>
      </c>
    </row>
    <row r="1501" customFormat="false" ht="12.75" hidden="false" customHeight="false" outlineLevel="0" collapsed="false">
      <c r="A1501" s="0" t="n">
        <v>1498</v>
      </c>
      <c r="B1501" s="7" t="n">
        <v>36017</v>
      </c>
      <c r="C1501" s="1" t="n">
        <v>16</v>
      </c>
      <c r="D1501" s="8" t="n">
        <v>35.00999</v>
      </c>
      <c r="E1501" s="8" t="n">
        <f aca="false">LN(D1501/D1500)</f>
        <v>0.000285387844443544</v>
      </c>
    </row>
    <row r="1502" customFormat="false" ht="12.75" hidden="false" customHeight="false" outlineLevel="0" collapsed="false">
      <c r="A1502" s="0" t="n">
        <v>1499</v>
      </c>
      <c r="B1502" s="7" t="n">
        <v>36017</v>
      </c>
      <c r="C1502" s="1" t="n">
        <v>17</v>
      </c>
      <c r="D1502" s="8" t="n">
        <v>35.00999</v>
      </c>
      <c r="E1502" s="8" t="n">
        <f aca="false">LN(D1502/D1501)</f>
        <v>0</v>
      </c>
    </row>
    <row r="1503" customFormat="false" ht="12.75" hidden="false" customHeight="false" outlineLevel="0" collapsed="false">
      <c r="A1503" s="0" t="n">
        <v>1500</v>
      </c>
      <c r="B1503" s="7" t="n">
        <v>36017</v>
      </c>
      <c r="C1503" s="1" t="n">
        <v>18</v>
      </c>
      <c r="D1503" s="8" t="n">
        <v>25.33</v>
      </c>
      <c r="E1503" s="8" t="n">
        <f aca="false">LN(D1503/D1502)</f>
        <v>-0.323643985320273</v>
      </c>
    </row>
    <row r="1504" customFormat="false" ht="12.75" hidden="false" customHeight="false" outlineLevel="0" collapsed="false">
      <c r="A1504" s="0" t="n">
        <v>1501</v>
      </c>
      <c r="B1504" s="7" t="n">
        <v>36017</v>
      </c>
      <c r="C1504" s="1" t="n">
        <v>19</v>
      </c>
      <c r="D1504" s="8" t="n">
        <v>35</v>
      </c>
      <c r="E1504" s="8" t="n">
        <f aca="false">LN(D1504/D1503)</f>
        <v>0.32335859747583</v>
      </c>
    </row>
    <row r="1505" customFormat="false" ht="12.75" hidden="false" customHeight="false" outlineLevel="0" collapsed="false">
      <c r="A1505" s="0" t="n">
        <v>1502</v>
      </c>
      <c r="B1505" s="7" t="n">
        <v>36017</v>
      </c>
      <c r="C1505" s="1" t="n">
        <v>20</v>
      </c>
      <c r="D1505" s="8" t="n">
        <v>35.01</v>
      </c>
      <c r="E1505" s="8" t="n">
        <f aca="false">LN(D1505/D1504)</f>
        <v>0.000285673477160565</v>
      </c>
    </row>
    <row r="1506" customFormat="false" ht="12.75" hidden="false" customHeight="false" outlineLevel="0" collapsed="false">
      <c r="A1506" s="0" t="n">
        <v>1503</v>
      </c>
      <c r="B1506" s="7" t="n">
        <v>36017</v>
      </c>
      <c r="C1506" s="1" t="n">
        <v>21</v>
      </c>
      <c r="D1506" s="8" t="n">
        <v>38.5</v>
      </c>
      <c r="E1506" s="8" t="n">
        <f aca="false">LN(D1506/D1505)</f>
        <v>0.0950245063271643</v>
      </c>
    </row>
    <row r="1507" customFormat="false" ht="12.75" hidden="false" customHeight="false" outlineLevel="0" collapsed="false">
      <c r="A1507" s="0" t="n">
        <v>1504</v>
      </c>
      <c r="B1507" s="7" t="n">
        <v>36017</v>
      </c>
      <c r="C1507" s="1" t="n">
        <v>22</v>
      </c>
      <c r="D1507" s="8" t="n">
        <v>44</v>
      </c>
      <c r="E1507" s="8" t="n">
        <f aca="false">LN(D1507/D1506)</f>
        <v>0.133531392624523</v>
      </c>
    </row>
    <row r="1508" customFormat="false" ht="12.75" hidden="false" customHeight="false" outlineLevel="0" collapsed="false">
      <c r="A1508" s="0" t="n">
        <v>1505</v>
      </c>
      <c r="B1508" s="7" t="n">
        <v>36018</v>
      </c>
      <c r="C1508" s="1" t="n">
        <v>7</v>
      </c>
      <c r="D1508" s="8" t="n">
        <v>12.56267</v>
      </c>
      <c r="E1508" s="8" t="n">
        <f aca="false">LN(D1508/D1507)</f>
        <v>-1.25345991585222</v>
      </c>
    </row>
    <row r="1509" customFormat="false" ht="12.75" hidden="false" customHeight="false" outlineLevel="0" collapsed="false">
      <c r="A1509" s="0" t="n">
        <v>1506</v>
      </c>
      <c r="B1509" s="7" t="n">
        <v>36018</v>
      </c>
      <c r="C1509" s="1" t="n">
        <v>8</v>
      </c>
      <c r="D1509" s="8" t="n">
        <v>20.5</v>
      </c>
      <c r="E1509" s="8" t="n">
        <f aca="false">LN(D1509/D1508)</f>
        <v>0.489695168078321</v>
      </c>
    </row>
    <row r="1510" customFormat="false" ht="12.75" hidden="false" customHeight="false" outlineLevel="0" collapsed="false">
      <c r="A1510" s="0" t="n">
        <v>1507</v>
      </c>
      <c r="B1510" s="7" t="n">
        <v>36018</v>
      </c>
      <c r="C1510" s="1" t="n">
        <v>9</v>
      </c>
      <c r="D1510" s="8" t="n">
        <v>49</v>
      </c>
      <c r="E1510" s="8" t="n">
        <f aca="false">LN(D1510/D1509)</f>
        <v>0.871395411966264</v>
      </c>
    </row>
    <row r="1511" customFormat="false" ht="12.75" hidden="false" customHeight="false" outlineLevel="0" collapsed="false">
      <c r="A1511" s="0" t="n">
        <v>1508</v>
      </c>
      <c r="B1511" s="7" t="n">
        <v>36018</v>
      </c>
      <c r="C1511" s="1" t="n">
        <v>10</v>
      </c>
      <c r="D1511" s="8" t="n">
        <v>52.25</v>
      </c>
      <c r="E1511" s="8" t="n">
        <f aca="false">LN(D1511/D1510)</f>
        <v>0.0642195927342938</v>
      </c>
    </row>
    <row r="1512" customFormat="false" ht="12.75" hidden="false" customHeight="false" outlineLevel="0" collapsed="false">
      <c r="A1512" s="0" t="n">
        <v>1509</v>
      </c>
      <c r="B1512" s="7" t="n">
        <v>36018</v>
      </c>
      <c r="C1512" s="1" t="n">
        <v>11</v>
      </c>
      <c r="D1512" s="8" t="n">
        <v>47.5</v>
      </c>
      <c r="E1512" s="8" t="n">
        <f aca="false">LN(D1512/D1511)</f>
        <v>-0.0953101798043249</v>
      </c>
    </row>
    <row r="1513" customFormat="false" ht="12.75" hidden="false" customHeight="false" outlineLevel="0" collapsed="false">
      <c r="A1513" s="0" t="n">
        <v>1510</v>
      </c>
      <c r="B1513" s="7" t="n">
        <v>36018</v>
      </c>
      <c r="C1513" s="1" t="n">
        <v>12</v>
      </c>
      <c r="D1513" s="8" t="n">
        <v>54.6801</v>
      </c>
      <c r="E1513" s="8" t="n">
        <f aca="false">LN(D1513/D1512)</f>
        <v>0.140770129635719</v>
      </c>
    </row>
    <row r="1514" customFormat="false" ht="12.75" hidden="false" customHeight="false" outlineLevel="0" collapsed="false">
      <c r="A1514" s="0" t="n">
        <v>1511</v>
      </c>
      <c r="B1514" s="7" t="n">
        <v>36018</v>
      </c>
      <c r="C1514" s="1" t="n">
        <v>13</v>
      </c>
      <c r="D1514" s="8" t="n">
        <v>54.99999</v>
      </c>
      <c r="E1514" s="8" t="n">
        <f aca="false">LN(D1514/D1513)</f>
        <v>0.00583316273795741</v>
      </c>
    </row>
    <row r="1515" customFormat="false" ht="12.75" hidden="false" customHeight="false" outlineLevel="0" collapsed="false">
      <c r="A1515" s="0" t="n">
        <v>1512</v>
      </c>
      <c r="B1515" s="7" t="n">
        <v>36018</v>
      </c>
      <c r="C1515" s="1" t="n">
        <v>14</v>
      </c>
      <c r="D1515" s="8" t="n">
        <v>46</v>
      </c>
      <c r="E1515" s="8" t="n">
        <f aca="false">LN(D1515/D1514)</f>
        <v>-0.178691606925178</v>
      </c>
    </row>
    <row r="1516" customFormat="false" ht="12.75" hidden="false" customHeight="false" outlineLevel="0" collapsed="false">
      <c r="A1516" s="0" t="n">
        <v>1513</v>
      </c>
      <c r="B1516" s="7" t="n">
        <v>36018</v>
      </c>
      <c r="C1516" s="1" t="n">
        <v>15</v>
      </c>
      <c r="D1516" s="8" t="n">
        <v>75.76254</v>
      </c>
      <c r="E1516" s="8" t="n">
        <f aca="false">LN(D1516/D1515)</f>
        <v>0.498962578753851</v>
      </c>
    </row>
    <row r="1517" customFormat="false" ht="12.75" hidden="false" customHeight="false" outlineLevel="0" collapsed="false">
      <c r="A1517" s="0" t="n">
        <v>1514</v>
      </c>
      <c r="B1517" s="7" t="n">
        <v>36018</v>
      </c>
      <c r="C1517" s="1" t="n">
        <v>16</v>
      </c>
      <c r="D1517" s="8" t="n">
        <v>250</v>
      </c>
      <c r="E1517" s="8" t="n">
        <f aca="false">LN(D1517/D1516)</f>
        <v>1.1938569426193</v>
      </c>
    </row>
    <row r="1518" customFormat="false" ht="12.75" hidden="false" customHeight="false" outlineLevel="0" collapsed="false">
      <c r="A1518" s="0" t="n">
        <v>1515</v>
      </c>
      <c r="B1518" s="7" t="n">
        <v>36018</v>
      </c>
      <c r="C1518" s="1" t="n">
        <v>17</v>
      </c>
      <c r="D1518" s="8" t="n">
        <v>250</v>
      </c>
      <c r="E1518" s="8" t="n">
        <f aca="false">LN(D1518/D1517)</f>
        <v>0</v>
      </c>
    </row>
    <row r="1519" customFormat="false" ht="12.75" hidden="false" customHeight="false" outlineLevel="0" collapsed="false">
      <c r="A1519" s="0" t="n">
        <v>1516</v>
      </c>
      <c r="B1519" s="7" t="n">
        <v>36018</v>
      </c>
      <c r="C1519" s="1" t="n">
        <v>18</v>
      </c>
      <c r="D1519" s="8" t="n">
        <v>141.34731</v>
      </c>
      <c r="E1519" s="8" t="n">
        <f aca="false">LN(D1519/D1518)</f>
        <v>-0.570240864678407</v>
      </c>
    </row>
    <row r="1520" customFormat="false" ht="12.75" hidden="false" customHeight="false" outlineLevel="0" collapsed="false">
      <c r="A1520" s="0" t="n">
        <v>1517</v>
      </c>
      <c r="B1520" s="7" t="n">
        <v>36018</v>
      </c>
      <c r="C1520" s="1" t="n">
        <v>19</v>
      </c>
      <c r="D1520" s="8" t="n">
        <v>64.51227</v>
      </c>
      <c r="E1520" s="8" t="n">
        <f aca="false">LN(D1520/D1519)</f>
        <v>-0.784364614915891</v>
      </c>
    </row>
    <row r="1521" customFormat="false" ht="12.75" hidden="false" customHeight="false" outlineLevel="0" collapsed="false">
      <c r="A1521" s="0" t="n">
        <v>1518</v>
      </c>
      <c r="B1521" s="7" t="n">
        <v>36018</v>
      </c>
      <c r="C1521" s="1" t="n">
        <v>20</v>
      </c>
      <c r="D1521" s="8" t="n">
        <v>45</v>
      </c>
      <c r="E1521" s="8" t="n">
        <f aca="false">LN(D1521/D1520)</f>
        <v>-0.360192948497628</v>
      </c>
    </row>
    <row r="1522" customFormat="false" ht="12.75" hidden="false" customHeight="false" outlineLevel="0" collapsed="false">
      <c r="A1522" s="0" t="n">
        <v>1519</v>
      </c>
      <c r="B1522" s="7" t="n">
        <v>36018</v>
      </c>
      <c r="C1522" s="1" t="n">
        <v>21</v>
      </c>
      <c r="D1522" s="8" t="n">
        <v>34.49001</v>
      </c>
      <c r="E1522" s="8" t="n">
        <f aca="false">LN(D1522/D1521)</f>
        <v>-0.265992772882499</v>
      </c>
    </row>
    <row r="1523" customFormat="false" ht="12.75" hidden="false" customHeight="false" outlineLevel="0" collapsed="false">
      <c r="A1523" s="0" t="n">
        <v>1520</v>
      </c>
      <c r="B1523" s="7" t="n">
        <v>36018</v>
      </c>
      <c r="C1523" s="1" t="n">
        <v>22</v>
      </c>
      <c r="D1523" s="8" t="n">
        <v>56.03946</v>
      </c>
      <c r="E1523" s="8" t="n">
        <f aca="false">LN(D1523/D1522)</f>
        <v>0.485386368560256</v>
      </c>
    </row>
    <row r="1524" customFormat="false" ht="12.75" hidden="false" customHeight="false" outlineLevel="0" collapsed="false">
      <c r="A1524" s="0" t="n">
        <v>1521</v>
      </c>
      <c r="B1524" s="7" t="n">
        <v>36019</v>
      </c>
      <c r="C1524" s="1" t="n">
        <v>7</v>
      </c>
      <c r="D1524" s="8" t="n">
        <v>19.78097</v>
      </c>
      <c r="E1524" s="8" t="n">
        <f aca="false">LN(D1524/D1523)</f>
        <v>-1.04133572102213</v>
      </c>
    </row>
    <row r="1525" customFormat="false" ht="12.75" hidden="false" customHeight="false" outlineLevel="0" collapsed="false">
      <c r="A1525" s="0" t="n">
        <v>1522</v>
      </c>
      <c r="B1525" s="7" t="n">
        <v>36019</v>
      </c>
      <c r="C1525" s="1" t="n">
        <v>8</v>
      </c>
      <c r="D1525" s="8" t="n">
        <v>18.52</v>
      </c>
      <c r="E1525" s="8" t="n">
        <f aca="false">LN(D1525/D1524)</f>
        <v>-0.0658691352079106</v>
      </c>
    </row>
    <row r="1526" customFormat="false" ht="12.75" hidden="false" customHeight="false" outlineLevel="0" collapsed="false">
      <c r="A1526" s="0" t="n">
        <v>1523</v>
      </c>
      <c r="B1526" s="7" t="n">
        <v>36019</v>
      </c>
      <c r="C1526" s="1" t="n">
        <v>9</v>
      </c>
      <c r="D1526" s="8" t="n">
        <v>41.76782</v>
      </c>
      <c r="E1526" s="8" t="n">
        <f aca="false">LN(D1526/D1525)</f>
        <v>0.813274957361683</v>
      </c>
    </row>
    <row r="1527" customFormat="false" ht="12.75" hidden="false" customHeight="false" outlineLevel="0" collapsed="false">
      <c r="A1527" s="0" t="n">
        <v>1524</v>
      </c>
      <c r="B1527" s="7" t="n">
        <v>36019</v>
      </c>
      <c r="C1527" s="1" t="n">
        <v>10</v>
      </c>
      <c r="D1527" s="8" t="n">
        <v>51.63822</v>
      </c>
      <c r="E1527" s="8" t="n">
        <f aca="false">LN(D1527/D1526)</f>
        <v>0.212135909401079</v>
      </c>
    </row>
    <row r="1528" customFormat="false" ht="12.75" hidden="false" customHeight="false" outlineLevel="0" collapsed="false">
      <c r="A1528" s="0" t="n">
        <v>1525</v>
      </c>
      <c r="B1528" s="7" t="n">
        <v>36019</v>
      </c>
      <c r="C1528" s="1" t="n">
        <v>11</v>
      </c>
      <c r="D1528" s="8" t="n">
        <v>100</v>
      </c>
      <c r="E1528" s="8" t="n">
        <f aca="false">LN(D1528/D1527)</f>
        <v>0.660908090007296</v>
      </c>
    </row>
    <row r="1529" customFormat="false" ht="12.75" hidden="false" customHeight="false" outlineLevel="0" collapsed="false">
      <c r="A1529" s="0" t="n">
        <v>1526</v>
      </c>
      <c r="B1529" s="7" t="n">
        <v>36019</v>
      </c>
      <c r="C1529" s="1" t="n">
        <v>12</v>
      </c>
      <c r="D1529" s="8" t="n">
        <v>83.41202</v>
      </c>
      <c r="E1529" s="8" t="n">
        <f aca="false">LN(D1529/D1528)</f>
        <v>-0.181377762308117</v>
      </c>
    </row>
    <row r="1530" customFormat="false" ht="12.75" hidden="false" customHeight="false" outlineLevel="0" collapsed="false">
      <c r="A1530" s="0" t="n">
        <v>1527</v>
      </c>
      <c r="B1530" s="7" t="n">
        <v>36019</v>
      </c>
      <c r="C1530" s="1" t="n">
        <v>13</v>
      </c>
      <c r="D1530" s="8" t="n">
        <v>250</v>
      </c>
      <c r="E1530" s="8" t="n">
        <f aca="false">LN(D1530/D1529)</f>
        <v>1.09766849418227</v>
      </c>
    </row>
    <row r="1531" customFormat="false" ht="12.75" hidden="false" customHeight="false" outlineLevel="0" collapsed="false">
      <c r="A1531" s="0" t="n">
        <v>1528</v>
      </c>
      <c r="B1531" s="7" t="n">
        <v>36019</v>
      </c>
      <c r="C1531" s="1" t="n">
        <v>14</v>
      </c>
      <c r="D1531" s="8" t="n">
        <v>250.00002</v>
      </c>
      <c r="E1531" s="8" t="n">
        <f aca="false">LN(D1531/D1530)</f>
        <v>7.99999967578917E-008</v>
      </c>
    </row>
    <row r="1532" customFormat="false" ht="12.75" hidden="false" customHeight="false" outlineLevel="0" collapsed="false">
      <c r="A1532" s="0" t="n">
        <v>1529</v>
      </c>
      <c r="B1532" s="7" t="n">
        <v>36019</v>
      </c>
      <c r="C1532" s="1" t="n">
        <v>15</v>
      </c>
      <c r="D1532" s="8" t="n">
        <v>250.00003</v>
      </c>
      <c r="E1532" s="8" t="n">
        <f aca="false">LN(D1532/D1531)</f>
        <v>3.99999960703214E-008</v>
      </c>
    </row>
    <row r="1533" customFormat="false" ht="12.75" hidden="false" customHeight="false" outlineLevel="0" collapsed="false">
      <c r="A1533" s="0" t="n">
        <v>1530</v>
      </c>
      <c r="B1533" s="7" t="n">
        <v>36019</v>
      </c>
      <c r="C1533" s="1" t="n">
        <v>16</v>
      </c>
      <c r="D1533" s="8" t="n">
        <v>250.00002</v>
      </c>
      <c r="E1533" s="8" t="n">
        <f aca="false">LN(D1533/D1532)</f>
        <v>-3.99999960049866E-008</v>
      </c>
    </row>
    <row r="1534" customFormat="false" ht="12.75" hidden="false" customHeight="false" outlineLevel="0" collapsed="false">
      <c r="A1534" s="0" t="n">
        <v>1531</v>
      </c>
      <c r="B1534" s="7" t="n">
        <v>36019</v>
      </c>
      <c r="C1534" s="1" t="n">
        <v>17</v>
      </c>
      <c r="D1534" s="8" t="n">
        <v>250.00002</v>
      </c>
      <c r="E1534" s="8" t="n">
        <f aca="false">LN(D1534/D1533)</f>
        <v>0</v>
      </c>
    </row>
    <row r="1535" customFormat="false" ht="12.75" hidden="false" customHeight="false" outlineLevel="0" collapsed="false">
      <c r="A1535" s="0" t="n">
        <v>1532</v>
      </c>
      <c r="B1535" s="7" t="n">
        <v>36019</v>
      </c>
      <c r="C1535" s="1" t="n">
        <v>18</v>
      </c>
      <c r="D1535" s="8" t="n">
        <v>249.99347</v>
      </c>
      <c r="E1535" s="8" t="n">
        <f aca="false">LN(D1535/D1534)</f>
        <v>-2.62003411299263E-005</v>
      </c>
    </row>
    <row r="1536" customFormat="false" ht="12.75" hidden="false" customHeight="false" outlineLevel="0" collapsed="false">
      <c r="A1536" s="0" t="n">
        <v>1533</v>
      </c>
      <c r="B1536" s="7" t="n">
        <v>36019</v>
      </c>
      <c r="C1536" s="1" t="n">
        <v>19</v>
      </c>
      <c r="D1536" s="8" t="n">
        <v>100</v>
      </c>
      <c r="E1536" s="8" t="n">
        <f aca="false">LN(D1536/D1535)</f>
        <v>-0.916264611533022</v>
      </c>
    </row>
    <row r="1537" customFormat="false" ht="12.75" hidden="false" customHeight="false" outlineLevel="0" collapsed="false">
      <c r="A1537" s="0" t="n">
        <v>1534</v>
      </c>
      <c r="B1537" s="7" t="n">
        <v>36019</v>
      </c>
      <c r="C1537" s="1" t="n">
        <v>20</v>
      </c>
      <c r="D1537" s="8" t="n">
        <v>50</v>
      </c>
      <c r="E1537" s="8" t="n">
        <f aca="false">LN(D1537/D1536)</f>
        <v>-0.693147180559945</v>
      </c>
    </row>
    <row r="1538" customFormat="false" ht="12.75" hidden="false" customHeight="false" outlineLevel="0" collapsed="false">
      <c r="A1538" s="0" t="n">
        <v>1535</v>
      </c>
      <c r="B1538" s="7" t="n">
        <v>36019</v>
      </c>
      <c r="C1538" s="1" t="n">
        <v>21</v>
      </c>
      <c r="D1538" s="8" t="n">
        <v>58.43097</v>
      </c>
      <c r="E1538" s="8" t="n">
        <f aca="false">LN(D1538/D1537)</f>
        <v>0.155823052061502</v>
      </c>
    </row>
    <row r="1539" customFormat="false" ht="12.75" hidden="false" customHeight="false" outlineLevel="0" collapsed="false">
      <c r="A1539" s="0" t="n">
        <v>1536</v>
      </c>
      <c r="B1539" s="7" t="n">
        <v>36019</v>
      </c>
      <c r="C1539" s="1" t="n">
        <v>22</v>
      </c>
      <c r="D1539" s="8" t="n">
        <v>51.88038</v>
      </c>
      <c r="E1539" s="8" t="n">
        <f aca="false">LN(D1539/D1538)</f>
        <v>-0.11890537347301</v>
      </c>
    </row>
    <row r="1540" customFormat="false" ht="12.75" hidden="false" customHeight="false" outlineLevel="0" collapsed="false">
      <c r="A1540" s="0" t="n">
        <v>1537</v>
      </c>
      <c r="B1540" s="7" t="n">
        <v>36020</v>
      </c>
      <c r="C1540" s="1" t="n">
        <v>7</v>
      </c>
      <c r="D1540" s="8" t="n">
        <v>22.15979</v>
      </c>
      <c r="E1540" s="8" t="n">
        <f aca="false">LN(D1540/D1539)</f>
        <v>-0.850661298716754</v>
      </c>
    </row>
    <row r="1541" customFormat="false" ht="12.75" hidden="false" customHeight="false" outlineLevel="0" collapsed="false">
      <c r="A1541" s="0" t="n">
        <v>1538</v>
      </c>
      <c r="B1541" s="7" t="n">
        <v>36020</v>
      </c>
      <c r="C1541" s="1" t="n">
        <v>8</v>
      </c>
      <c r="D1541" s="8" t="n">
        <v>34.00999</v>
      </c>
      <c r="E1541" s="8" t="n">
        <f aca="false">LN(D1541/D1540)</f>
        <v>0.428374919688009</v>
      </c>
    </row>
    <row r="1542" customFormat="false" ht="12.75" hidden="false" customHeight="false" outlineLevel="0" collapsed="false">
      <c r="A1542" s="0" t="n">
        <v>1539</v>
      </c>
      <c r="B1542" s="7" t="n">
        <v>36020</v>
      </c>
      <c r="C1542" s="1" t="n">
        <v>9</v>
      </c>
      <c r="D1542" s="8" t="n">
        <v>32</v>
      </c>
      <c r="E1542" s="8" t="n">
        <f aca="false">LN(D1542/D1541)</f>
        <v>-0.060918402188167</v>
      </c>
    </row>
    <row r="1543" customFormat="false" ht="12.75" hidden="false" customHeight="false" outlineLevel="0" collapsed="false">
      <c r="A1543" s="0" t="n">
        <v>1540</v>
      </c>
      <c r="B1543" s="7" t="n">
        <v>36020</v>
      </c>
      <c r="C1543" s="1" t="n">
        <v>10</v>
      </c>
      <c r="D1543" s="8" t="n">
        <v>37.81348</v>
      </c>
      <c r="E1543" s="8" t="n">
        <f aca="false">LN(D1543/D1542)</f>
        <v>0.166929750010857</v>
      </c>
    </row>
    <row r="1544" customFormat="false" ht="12.75" hidden="false" customHeight="false" outlineLevel="0" collapsed="false">
      <c r="A1544" s="0" t="n">
        <v>1541</v>
      </c>
      <c r="B1544" s="7" t="n">
        <v>36020</v>
      </c>
      <c r="C1544" s="1" t="n">
        <v>11</v>
      </c>
      <c r="D1544" s="8" t="n">
        <v>66.20383</v>
      </c>
      <c r="E1544" s="8" t="n">
        <f aca="false">LN(D1544/D1543)</f>
        <v>0.560072663443738</v>
      </c>
    </row>
    <row r="1545" customFormat="false" ht="12.75" hidden="false" customHeight="false" outlineLevel="0" collapsed="false">
      <c r="A1545" s="0" t="n">
        <v>1542</v>
      </c>
      <c r="B1545" s="7" t="n">
        <v>36020</v>
      </c>
      <c r="C1545" s="1" t="n">
        <v>12</v>
      </c>
      <c r="D1545" s="8" t="n">
        <v>72</v>
      </c>
      <c r="E1545" s="8" t="n">
        <f aca="false">LN(D1545/D1544)</f>
        <v>0.0839278027617336</v>
      </c>
    </row>
    <row r="1546" customFormat="false" ht="12.75" hidden="false" customHeight="false" outlineLevel="0" collapsed="false">
      <c r="A1546" s="0" t="n">
        <v>1543</v>
      </c>
      <c r="B1546" s="7" t="n">
        <v>36020</v>
      </c>
      <c r="C1546" s="1" t="n">
        <v>13</v>
      </c>
      <c r="D1546" s="8" t="n">
        <v>62.99001</v>
      </c>
      <c r="E1546" s="8" t="n">
        <f aca="false">LN(D1546/D1545)</f>
        <v>-0.133689976626872</v>
      </c>
    </row>
    <row r="1547" customFormat="false" ht="12.75" hidden="false" customHeight="false" outlineLevel="0" collapsed="false">
      <c r="A1547" s="0" t="n">
        <v>1544</v>
      </c>
      <c r="B1547" s="7" t="n">
        <v>36020</v>
      </c>
      <c r="C1547" s="1" t="n">
        <v>14</v>
      </c>
      <c r="D1547" s="8" t="n">
        <v>226.5</v>
      </c>
      <c r="E1547" s="8" t="n">
        <f aca="false">LN(D1547/D1546)</f>
        <v>1.27976880253391</v>
      </c>
    </row>
    <row r="1548" customFormat="false" ht="12.75" hidden="false" customHeight="false" outlineLevel="0" collapsed="false">
      <c r="A1548" s="0" t="n">
        <v>1545</v>
      </c>
      <c r="B1548" s="7" t="n">
        <v>36020</v>
      </c>
      <c r="C1548" s="1" t="n">
        <v>15</v>
      </c>
      <c r="D1548" s="8" t="n">
        <v>209.27605</v>
      </c>
      <c r="E1548" s="8" t="n">
        <f aca="false">LN(D1548/D1547)</f>
        <v>-0.0790907510678495</v>
      </c>
    </row>
    <row r="1549" customFormat="false" ht="12.75" hidden="false" customHeight="false" outlineLevel="0" collapsed="false">
      <c r="A1549" s="0" t="n">
        <v>1546</v>
      </c>
      <c r="B1549" s="7" t="n">
        <v>36020</v>
      </c>
      <c r="C1549" s="1" t="n">
        <v>16</v>
      </c>
      <c r="D1549" s="8" t="n">
        <v>247.15826</v>
      </c>
      <c r="E1549" s="8" t="n">
        <f aca="false">LN(D1549/D1548)</f>
        <v>0.166374666338653</v>
      </c>
    </row>
    <row r="1550" customFormat="false" ht="12.75" hidden="false" customHeight="false" outlineLevel="0" collapsed="false">
      <c r="A1550" s="0" t="n">
        <v>1547</v>
      </c>
      <c r="B1550" s="7" t="n">
        <v>36020</v>
      </c>
      <c r="C1550" s="1" t="n">
        <v>17</v>
      </c>
      <c r="D1550" s="8" t="n">
        <v>250.00002</v>
      </c>
      <c r="E1550" s="8" t="n">
        <f aca="false">LN(D1550/D1549)</f>
        <v>0.011432137668351</v>
      </c>
    </row>
    <row r="1551" customFormat="false" ht="12.75" hidden="false" customHeight="false" outlineLevel="0" collapsed="false">
      <c r="A1551" s="0" t="n">
        <v>1548</v>
      </c>
      <c r="B1551" s="7" t="n">
        <v>36020</v>
      </c>
      <c r="C1551" s="1" t="n">
        <v>18</v>
      </c>
      <c r="D1551" s="8" t="n">
        <v>246.15388</v>
      </c>
      <c r="E1551" s="8" t="n">
        <f aca="false">LN(D1551/D1550)</f>
        <v>-0.0155041290359716</v>
      </c>
    </row>
    <row r="1552" customFormat="false" ht="12.75" hidden="false" customHeight="false" outlineLevel="0" collapsed="false">
      <c r="A1552" s="0" t="n">
        <v>1549</v>
      </c>
      <c r="B1552" s="7" t="n">
        <v>36020</v>
      </c>
      <c r="C1552" s="1" t="n">
        <v>19</v>
      </c>
      <c r="D1552" s="8" t="n">
        <v>46.60764</v>
      </c>
      <c r="E1552" s="8" t="n">
        <f aca="false">LN(D1552/D1551)</f>
        <v>-1.6641923926349</v>
      </c>
    </row>
    <row r="1553" customFormat="false" ht="12.75" hidden="false" customHeight="false" outlineLevel="0" collapsed="false">
      <c r="A1553" s="0" t="n">
        <v>1550</v>
      </c>
      <c r="B1553" s="7" t="n">
        <v>36020</v>
      </c>
      <c r="C1553" s="1" t="n">
        <v>20</v>
      </c>
      <c r="D1553" s="8" t="n">
        <v>113.60712</v>
      </c>
      <c r="E1553" s="8" t="n">
        <f aca="false">LN(D1553/D1552)</f>
        <v>0.890981704187959</v>
      </c>
    </row>
    <row r="1554" customFormat="false" ht="12.75" hidden="false" customHeight="false" outlineLevel="0" collapsed="false">
      <c r="A1554" s="0" t="n">
        <v>1551</v>
      </c>
      <c r="B1554" s="7" t="n">
        <v>36020</v>
      </c>
      <c r="C1554" s="1" t="n">
        <v>21</v>
      </c>
      <c r="D1554" s="8" t="n">
        <v>100</v>
      </c>
      <c r="E1554" s="8" t="n">
        <f aca="false">LN(D1554/D1553)</f>
        <v>-0.127575994391236</v>
      </c>
    </row>
    <row r="1555" customFormat="false" ht="12.75" hidden="false" customHeight="false" outlineLevel="0" collapsed="false">
      <c r="A1555" s="0" t="n">
        <v>1552</v>
      </c>
      <c r="B1555" s="7" t="n">
        <v>36020</v>
      </c>
      <c r="C1555" s="1" t="n">
        <v>22</v>
      </c>
      <c r="D1555" s="8" t="n">
        <v>100.00001</v>
      </c>
      <c r="E1555" s="8" t="n">
        <f aca="false">LN(D1555/D1554)</f>
        <v>9.9999995058387E-008</v>
      </c>
    </row>
    <row r="1556" customFormat="false" ht="12.75" hidden="false" customHeight="false" outlineLevel="0" collapsed="false">
      <c r="A1556" s="0" t="n">
        <v>1553</v>
      </c>
      <c r="B1556" s="7" t="n">
        <v>36021</v>
      </c>
      <c r="C1556" s="1" t="n">
        <v>7</v>
      </c>
      <c r="D1556" s="8" t="n">
        <v>35.01</v>
      </c>
      <c r="E1556" s="8" t="n">
        <f aca="false">LN(D1556/D1555)</f>
        <v>-1.04953655102151</v>
      </c>
    </row>
    <row r="1557" customFormat="false" ht="12.75" hidden="false" customHeight="false" outlineLevel="0" collapsed="false">
      <c r="A1557" s="0" t="n">
        <v>1554</v>
      </c>
      <c r="B1557" s="7" t="n">
        <v>36021</v>
      </c>
      <c r="C1557" s="1" t="n">
        <v>8</v>
      </c>
      <c r="D1557" s="8" t="n">
        <v>24.89</v>
      </c>
      <c r="E1557" s="8" t="n">
        <f aca="false">LN(D1557/D1556)</f>
        <v>-0.341167618587074</v>
      </c>
    </row>
    <row r="1558" customFormat="false" ht="12.75" hidden="false" customHeight="false" outlineLevel="0" collapsed="false">
      <c r="A1558" s="0" t="n">
        <v>1555</v>
      </c>
      <c r="B1558" s="7" t="n">
        <v>36021</v>
      </c>
      <c r="C1558" s="1" t="n">
        <v>9</v>
      </c>
      <c r="D1558" s="8" t="n">
        <v>34.01</v>
      </c>
      <c r="E1558" s="8" t="n">
        <f aca="false">LN(D1558/D1557)</f>
        <v>0.312188482639603</v>
      </c>
    </row>
    <row r="1559" customFormat="false" ht="12.75" hidden="false" customHeight="false" outlineLevel="0" collapsed="false">
      <c r="A1559" s="0" t="n">
        <v>1556</v>
      </c>
      <c r="B1559" s="7" t="n">
        <v>36021</v>
      </c>
      <c r="C1559" s="1" t="n">
        <v>10</v>
      </c>
      <c r="D1559" s="8" t="n">
        <v>36.05251</v>
      </c>
      <c r="E1559" s="8" t="n">
        <f aca="false">LN(D1559/D1558)</f>
        <v>0.0583218878082209</v>
      </c>
    </row>
    <row r="1560" customFormat="false" ht="12.75" hidden="false" customHeight="false" outlineLevel="0" collapsed="false">
      <c r="A1560" s="0" t="n">
        <v>1557</v>
      </c>
      <c r="B1560" s="7" t="n">
        <v>36021</v>
      </c>
      <c r="C1560" s="1" t="n">
        <v>11</v>
      </c>
      <c r="D1560" s="8" t="n">
        <v>49.67252</v>
      </c>
      <c r="E1560" s="8" t="n">
        <f aca="false">LN(D1560/D1559)</f>
        <v>0.320475375854975</v>
      </c>
    </row>
    <row r="1561" customFormat="false" ht="12.75" hidden="false" customHeight="false" outlineLevel="0" collapsed="false">
      <c r="A1561" s="0" t="n">
        <v>1558</v>
      </c>
      <c r="B1561" s="7" t="n">
        <v>36021</v>
      </c>
      <c r="C1561" s="1" t="n">
        <v>12</v>
      </c>
      <c r="D1561" s="8" t="n">
        <v>35.01</v>
      </c>
      <c r="E1561" s="8" t="n">
        <f aca="false">LN(D1561/D1560)</f>
        <v>-0.349818127715726</v>
      </c>
    </row>
    <row r="1562" customFormat="false" ht="12.75" hidden="false" customHeight="false" outlineLevel="0" collapsed="false">
      <c r="A1562" s="0" t="n">
        <v>1559</v>
      </c>
      <c r="B1562" s="7" t="n">
        <v>36021</v>
      </c>
      <c r="C1562" s="1" t="n">
        <v>13</v>
      </c>
      <c r="D1562" s="8" t="n">
        <v>36.61925</v>
      </c>
      <c r="E1562" s="8" t="n">
        <f aca="false">LN(D1562/D1561)</f>
        <v>0.0449403234583722</v>
      </c>
    </row>
    <row r="1563" customFormat="false" ht="12.75" hidden="false" customHeight="false" outlineLevel="0" collapsed="false">
      <c r="A1563" s="0" t="n">
        <v>1560</v>
      </c>
      <c r="B1563" s="7" t="n">
        <v>36021</v>
      </c>
      <c r="C1563" s="1" t="n">
        <v>14</v>
      </c>
      <c r="D1563" s="8" t="n">
        <v>40.2005</v>
      </c>
      <c r="E1563" s="8" t="n">
        <f aca="false">LN(D1563/D1562)</f>
        <v>0.0933053749336252</v>
      </c>
    </row>
    <row r="1564" customFormat="false" ht="12.75" hidden="false" customHeight="false" outlineLevel="0" collapsed="false">
      <c r="A1564" s="0" t="n">
        <v>1561</v>
      </c>
      <c r="B1564" s="7" t="n">
        <v>36021</v>
      </c>
      <c r="C1564" s="1" t="n">
        <v>15</v>
      </c>
      <c r="D1564" s="8" t="n">
        <v>40</v>
      </c>
      <c r="E1564" s="8" t="n">
        <f aca="false">LN(D1564/D1563)</f>
        <v>-0.00499997924463539</v>
      </c>
    </row>
    <row r="1565" customFormat="false" ht="12.75" hidden="false" customHeight="false" outlineLevel="0" collapsed="false">
      <c r="A1565" s="0" t="n">
        <v>1562</v>
      </c>
      <c r="B1565" s="7" t="n">
        <v>36021</v>
      </c>
      <c r="C1565" s="1" t="n">
        <v>16</v>
      </c>
      <c r="D1565" s="8" t="n">
        <v>250</v>
      </c>
      <c r="E1565" s="8" t="n">
        <f aca="false">LN(D1565/D1564)</f>
        <v>1.83258146374831</v>
      </c>
    </row>
    <row r="1566" customFormat="false" ht="12.75" hidden="false" customHeight="false" outlineLevel="0" collapsed="false">
      <c r="A1566" s="0" t="n">
        <v>1563</v>
      </c>
      <c r="B1566" s="7" t="n">
        <v>36021</v>
      </c>
      <c r="C1566" s="1" t="n">
        <v>17</v>
      </c>
      <c r="D1566" s="8" t="n">
        <v>228.08347</v>
      </c>
      <c r="E1566" s="8" t="n">
        <f aca="false">LN(D1566/D1565)</f>
        <v>-0.0917492594135469</v>
      </c>
    </row>
    <row r="1567" customFormat="false" ht="12.75" hidden="false" customHeight="false" outlineLevel="0" collapsed="false">
      <c r="A1567" s="0" t="n">
        <v>1564</v>
      </c>
      <c r="B1567" s="7" t="n">
        <v>36021</v>
      </c>
      <c r="C1567" s="1" t="n">
        <v>18</v>
      </c>
      <c r="D1567" s="8" t="n">
        <v>242.58434</v>
      </c>
      <c r="E1567" s="8" t="n">
        <f aca="false">LN(D1567/D1566)</f>
        <v>0.0616377852770221</v>
      </c>
    </row>
    <row r="1568" customFormat="false" ht="12.75" hidden="false" customHeight="false" outlineLevel="0" collapsed="false">
      <c r="A1568" s="0" t="n">
        <v>1565</v>
      </c>
      <c r="B1568" s="7" t="n">
        <v>36021</v>
      </c>
      <c r="C1568" s="1" t="n">
        <v>19</v>
      </c>
      <c r="D1568" s="8" t="n">
        <v>250</v>
      </c>
      <c r="E1568" s="8" t="n">
        <f aca="false">LN(D1568/D1567)</f>
        <v>0.0301114741365247</v>
      </c>
    </row>
    <row r="1569" customFormat="false" ht="12.75" hidden="false" customHeight="false" outlineLevel="0" collapsed="false">
      <c r="A1569" s="0" t="n">
        <v>1566</v>
      </c>
      <c r="B1569" s="7" t="n">
        <v>36021</v>
      </c>
      <c r="C1569" s="1" t="n">
        <v>20</v>
      </c>
      <c r="D1569" s="8" t="n">
        <v>34.01</v>
      </c>
      <c r="E1569" s="8" t="n">
        <f aca="false">LN(D1569/D1568)</f>
        <v>-1.99480631884314</v>
      </c>
    </row>
    <row r="1570" customFormat="false" ht="12.75" hidden="false" customHeight="false" outlineLevel="0" collapsed="false">
      <c r="A1570" s="0" t="n">
        <v>1567</v>
      </c>
      <c r="B1570" s="7" t="n">
        <v>36021</v>
      </c>
      <c r="C1570" s="1" t="n">
        <v>21</v>
      </c>
      <c r="D1570" s="8" t="n">
        <v>32</v>
      </c>
      <c r="E1570" s="8" t="n">
        <f aca="false">LN(D1570/D1569)</f>
        <v>-0.0609186962193775</v>
      </c>
    </row>
    <row r="1571" customFormat="false" ht="12.75" hidden="false" customHeight="false" outlineLevel="0" collapsed="false">
      <c r="A1571" s="0" t="n">
        <v>1568</v>
      </c>
      <c r="B1571" s="7" t="n">
        <v>36021</v>
      </c>
      <c r="C1571" s="1" t="n">
        <v>22</v>
      </c>
      <c r="D1571" s="8" t="n">
        <v>33.22</v>
      </c>
      <c r="E1571" s="8" t="n">
        <f aca="false">LN(D1571/D1570)</f>
        <v>0.0374162013854222</v>
      </c>
    </row>
    <row r="1572" customFormat="false" ht="12.75" hidden="false" customHeight="false" outlineLevel="0" collapsed="false">
      <c r="A1572" s="0" t="n">
        <v>1569</v>
      </c>
      <c r="B1572" s="7" t="n">
        <v>36024</v>
      </c>
      <c r="C1572" s="1" t="n">
        <v>7</v>
      </c>
      <c r="D1572" s="8" t="n">
        <v>29.76619</v>
      </c>
      <c r="E1572" s="8" t="n">
        <f aca="false">LN(D1572/D1571)</f>
        <v>-0.109778918536871</v>
      </c>
    </row>
    <row r="1573" customFormat="false" ht="12.75" hidden="false" customHeight="false" outlineLevel="0" collapsed="false">
      <c r="A1573" s="0" t="n">
        <v>1570</v>
      </c>
      <c r="B1573" s="7" t="n">
        <v>36024</v>
      </c>
      <c r="C1573" s="1" t="n">
        <v>8</v>
      </c>
      <c r="D1573" s="8" t="n">
        <v>55</v>
      </c>
      <c r="E1573" s="8" t="n">
        <f aca="false">LN(D1573/D1572)</f>
        <v>0.613959999584194</v>
      </c>
    </row>
    <row r="1574" customFormat="false" ht="12.75" hidden="false" customHeight="false" outlineLevel="0" collapsed="false">
      <c r="A1574" s="0" t="n">
        <v>1571</v>
      </c>
      <c r="B1574" s="7" t="n">
        <v>36024</v>
      </c>
      <c r="C1574" s="1" t="n">
        <v>9</v>
      </c>
      <c r="D1574" s="8" t="n">
        <v>34.25023</v>
      </c>
      <c r="E1574" s="8" t="n">
        <f aca="false">LN(D1574/D1573)</f>
        <v>-0.473639905218317</v>
      </c>
    </row>
    <row r="1575" customFormat="false" ht="12.75" hidden="false" customHeight="false" outlineLevel="0" collapsed="false">
      <c r="A1575" s="0" t="n">
        <v>1572</v>
      </c>
      <c r="B1575" s="7" t="n">
        <v>36024</v>
      </c>
      <c r="C1575" s="1" t="n">
        <v>10</v>
      </c>
      <c r="D1575" s="8" t="n">
        <v>34.98</v>
      </c>
      <c r="E1575" s="8" t="n">
        <f aca="false">LN(D1575/D1574)</f>
        <v>0.0210831895763022</v>
      </c>
    </row>
    <row r="1576" customFormat="false" ht="12.75" hidden="false" customHeight="false" outlineLevel="0" collapsed="false">
      <c r="A1576" s="0" t="n">
        <v>1573</v>
      </c>
      <c r="B1576" s="7" t="n">
        <v>36024</v>
      </c>
      <c r="C1576" s="1" t="n">
        <v>11</v>
      </c>
      <c r="D1576" s="8" t="n">
        <v>36.5</v>
      </c>
      <c r="E1576" s="8" t="n">
        <f aca="false">LN(D1576/D1575)</f>
        <v>0.0425357909979899</v>
      </c>
    </row>
    <row r="1577" customFormat="false" ht="12.75" hidden="false" customHeight="false" outlineLevel="0" collapsed="false">
      <c r="A1577" s="0" t="n">
        <v>1574</v>
      </c>
      <c r="B1577" s="7" t="n">
        <v>36024</v>
      </c>
      <c r="C1577" s="1" t="n">
        <v>12</v>
      </c>
      <c r="D1577" s="8" t="n">
        <v>34.49139</v>
      </c>
      <c r="E1577" s="8" t="n">
        <f aca="false">LN(D1577/D1576)</f>
        <v>-0.056602532915104</v>
      </c>
    </row>
    <row r="1578" customFormat="false" ht="12.75" hidden="false" customHeight="false" outlineLevel="0" collapsed="false">
      <c r="A1578" s="0" t="n">
        <v>1575</v>
      </c>
      <c r="B1578" s="7" t="n">
        <v>36024</v>
      </c>
      <c r="C1578" s="1" t="n">
        <v>13</v>
      </c>
      <c r="D1578" s="8" t="n">
        <v>29.57588</v>
      </c>
      <c r="E1578" s="8" t="n">
        <f aca="false">LN(D1578/D1577)</f>
        <v>-0.153750563391034</v>
      </c>
    </row>
    <row r="1579" customFormat="false" ht="12.75" hidden="false" customHeight="false" outlineLevel="0" collapsed="false">
      <c r="A1579" s="0" t="n">
        <v>1576</v>
      </c>
      <c r="B1579" s="7" t="n">
        <v>36024</v>
      </c>
      <c r="C1579" s="1" t="n">
        <v>14</v>
      </c>
      <c r="D1579" s="8" t="n">
        <v>22.73</v>
      </c>
      <c r="E1579" s="8" t="n">
        <f aca="false">LN(D1579/D1578)</f>
        <v>-0.263273526417856</v>
      </c>
    </row>
    <row r="1580" customFormat="false" ht="12.75" hidden="false" customHeight="false" outlineLevel="0" collapsed="false">
      <c r="A1580" s="0" t="n">
        <v>1577</v>
      </c>
      <c r="B1580" s="7" t="n">
        <v>36024</v>
      </c>
      <c r="C1580" s="1" t="n">
        <v>15</v>
      </c>
      <c r="D1580" s="8" t="n">
        <v>22</v>
      </c>
      <c r="E1580" s="8" t="n">
        <f aca="false">LN(D1580/D1579)</f>
        <v>-0.032643184506136</v>
      </c>
    </row>
    <row r="1581" customFormat="false" ht="12.75" hidden="false" customHeight="false" outlineLevel="0" collapsed="false">
      <c r="A1581" s="0" t="n">
        <v>1578</v>
      </c>
      <c r="B1581" s="7" t="n">
        <v>36024</v>
      </c>
      <c r="C1581" s="1" t="n">
        <v>16</v>
      </c>
      <c r="D1581" s="8" t="n">
        <v>29.37094</v>
      </c>
      <c r="E1581" s="8" t="n">
        <f aca="false">LN(D1581/D1580)</f>
        <v>0.288963296787785</v>
      </c>
    </row>
    <row r="1582" customFormat="false" ht="12.75" hidden="false" customHeight="false" outlineLevel="0" collapsed="false">
      <c r="A1582" s="0" t="n">
        <v>1579</v>
      </c>
      <c r="B1582" s="7" t="n">
        <v>36024</v>
      </c>
      <c r="C1582" s="1" t="n">
        <v>17</v>
      </c>
      <c r="D1582" s="8" t="n">
        <v>29.5</v>
      </c>
      <c r="E1582" s="8" t="n">
        <f aca="false">LN(D1582/D1581)</f>
        <v>0.00438451319967299</v>
      </c>
    </row>
    <row r="1583" customFormat="false" ht="12.75" hidden="false" customHeight="false" outlineLevel="0" collapsed="false">
      <c r="A1583" s="0" t="n">
        <v>1580</v>
      </c>
      <c r="B1583" s="7" t="n">
        <v>36024</v>
      </c>
      <c r="C1583" s="1" t="n">
        <v>18</v>
      </c>
      <c r="D1583" s="8" t="n">
        <v>25.02</v>
      </c>
      <c r="E1583" s="8" t="n">
        <f aca="false">LN(D1583/D1582)</f>
        <v>-0.164714758307009</v>
      </c>
    </row>
    <row r="1584" customFormat="false" ht="12.75" hidden="false" customHeight="false" outlineLevel="0" collapsed="false">
      <c r="A1584" s="0" t="n">
        <v>1581</v>
      </c>
      <c r="B1584" s="7" t="n">
        <v>36024</v>
      </c>
      <c r="C1584" s="1" t="n">
        <v>19</v>
      </c>
      <c r="D1584" s="8" t="n">
        <v>25</v>
      </c>
      <c r="E1584" s="8" t="n">
        <f aca="false">LN(D1584/D1583)</f>
        <v>-0.00079968017056429</v>
      </c>
    </row>
    <row r="1585" customFormat="false" ht="12.75" hidden="false" customHeight="false" outlineLevel="0" collapsed="false">
      <c r="A1585" s="0" t="n">
        <v>1582</v>
      </c>
      <c r="B1585" s="7" t="n">
        <v>36024</v>
      </c>
      <c r="C1585" s="1" t="n">
        <v>20</v>
      </c>
      <c r="D1585" s="8" t="n">
        <v>17.00069</v>
      </c>
      <c r="E1585" s="8" t="n">
        <f aca="false">LN(D1585/D1584)</f>
        <v>-0.385621893400371</v>
      </c>
    </row>
    <row r="1586" customFormat="false" ht="12.75" hidden="false" customHeight="false" outlineLevel="0" collapsed="false">
      <c r="A1586" s="0" t="n">
        <v>1583</v>
      </c>
      <c r="B1586" s="7" t="n">
        <v>36024</v>
      </c>
      <c r="C1586" s="1" t="n">
        <v>21</v>
      </c>
      <c r="D1586" s="8" t="n">
        <v>10</v>
      </c>
      <c r="E1586" s="8" t="n">
        <f aca="false">LN(D1586/D1585)</f>
        <v>-0.530668838473784</v>
      </c>
    </row>
    <row r="1587" customFormat="false" ht="12.75" hidden="false" customHeight="false" outlineLevel="0" collapsed="false">
      <c r="A1587" s="0" t="n">
        <v>1584</v>
      </c>
      <c r="B1587" s="7" t="n">
        <v>36024</v>
      </c>
      <c r="C1587" s="1" t="n">
        <v>22</v>
      </c>
      <c r="D1587" s="8" t="n">
        <v>17</v>
      </c>
      <c r="E1587" s="8" t="n">
        <f aca="false">LN(D1587/D1586)</f>
        <v>0.53062825106217</v>
      </c>
    </row>
    <row r="1588" customFormat="false" ht="12.75" hidden="false" customHeight="false" outlineLevel="0" collapsed="false">
      <c r="A1588" s="0" t="n">
        <v>1585</v>
      </c>
      <c r="B1588" s="7" t="n">
        <v>36025</v>
      </c>
      <c r="C1588" s="1" t="n">
        <v>7</v>
      </c>
      <c r="D1588" s="8" t="n">
        <v>18.01</v>
      </c>
      <c r="E1588" s="8" t="n">
        <f aca="false">LN(D1588/D1587)</f>
        <v>0.0577138151316488</v>
      </c>
    </row>
    <row r="1589" customFormat="false" ht="12.75" hidden="false" customHeight="false" outlineLevel="0" collapsed="false">
      <c r="A1589" s="0" t="n">
        <v>1586</v>
      </c>
      <c r="B1589" s="7" t="n">
        <v>36025</v>
      </c>
      <c r="C1589" s="1" t="n">
        <v>8</v>
      </c>
      <c r="D1589" s="8" t="n">
        <v>24.94806</v>
      </c>
      <c r="E1589" s="8" t="n">
        <f aca="false">LN(D1589/D1588)</f>
        <v>0.325868904475524</v>
      </c>
    </row>
    <row r="1590" customFormat="false" ht="12.75" hidden="false" customHeight="false" outlineLevel="0" collapsed="false">
      <c r="A1590" s="0" t="n">
        <v>1587</v>
      </c>
      <c r="B1590" s="7" t="n">
        <v>36025</v>
      </c>
      <c r="C1590" s="1" t="n">
        <v>9</v>
      </c>
      <c r="D1590" s="8" t="n">
        <v>26.02</v>
      </c>
      <c r="E1590" s="8" t="n">
        <f aca="false">LN(D1590/D1589)</f>
        <v>0.04206940942097</v>
      </c>
    </row>
    <row r="1591" customFormat="false" ht="12.75" hidden="false" customHeight="false" outlineLevel="0" collapsed="false">
      <c r="A1591" s="0" t="n">
        <v>1588</v>
      </c>
      <c r="B1591" s="7" t="n">
        <v>36025</v>
      </c>
      <c r="C1591" s="1" t="n">
        <v>10</v>
      </c>
      <c r="D1591" s="8" t="n">
        <v>23.39934</v>
      </c>
      <c r="E1591" s="8" t="n">
        <f aca="false">LN(D1591/D1590)</f>
        <v>-0.106157656246681</v>
      </c>
    </row>
    <row r="1592" customFormat="false" ht="12.75" hidden="false" customHeight="false" outlineLevel="0" collapsed="false">
      <c r="A1592" s="0" t="n">
        <v>1589</v>
      </c>
      <c r="B1592" s="7" t="n">
        <v>36025</v>
      </c>
      <c r="C1592" s="1" t="n">
        <v>11</v>
      </c>
      <c r="D1592" s="8" t="n">
        <v>25</v>
      </c>
      <c r="E1592" s="8" t="n">
        <f aca="false">LN(D1592/D1591)</f>
        <v>0.0661680080305224</v>
      </c>
    </row>
    <row r="1593" customFormat="false" ht="12.75" hidden="false" customHeight="false" outlineLevel="0" collapsed="false">
      <c r="A1593" s="0" t="n">
        <v>1590</v>
      </c>
      <c r="B1593" s="7" t="n">
        <v>36025</v>
      </c>
      <c r="C1593" s="1" t="n">
        <v>12</v>
      </c>
      <c r="D1593" s="8" t="n">
        <v>25.3</v>
      </c>
      <c r="E1593" s="8" t="n">
        <f aca="false">LN(D1593/D1592)</f>
        <v>0.0119285708652738</v>
      </c>
    </row>
    <row r="1594" customFormat="false" ht="12.75" hidden="false" customHeight="false" outlineLevel="0" collapsed="false">
      <c r="A1594" s="0" t="n">
        <v>1591</v>
      </c>
      <c r="B1594" s="7" t="n">
        <v>36025</v>
      </c>
      <c r="C1594" s="1" t="n">
        <v>13</v>
      </c>
      <c r="D1594" s="8" t="n">
        <v>25.86</v>
      </c>
      <c r="E1594" s="8" t="n">
        <f aca="false">LN(D1594/D1593)</f>
        <v>0.0218929776102367</v>
      </c>
    </row>
    <row r="1595" customFormat="false" ht="12.75" hidden="false" customHeight="false" outlineLevel="0" collapsed="false">
      <c r="A1595" s="0" t="n">
        <v>1592</v>
      </c>
      <c r="B1595" s="7" t="n">
        <v>36025</v>
      </c>
      <c r="C1595" s="1" t="n">
        <v>14</v>
      </c>
      <c r="D1595" s="8" t="n">
        <v>25.99995</v>
      </c>
      <c r="E1595" s="8" t="n">
        <f aca="false">LN(D1595/D1594)</f>
        <v>0.00539724159899842</v>
      </c>
    </row>
    <row r="1596" customFormat="false" ht="12.75" hidden="false" customHeight="false" outlineLevel="0" collapsed="false">
      <c r="A1596" s="0" t="n">
        <v>1593</v>
      </c>
      <c r="B1596" s="7" t="n">
        <v>36025</v>
      </c>
      <c r="C1596" s="1" t="n">
        <v>15</v>
      </c>
      <c r="D1596" s="8" t="n">
        <v>26</v>
      </c>
      <c r="E1596" s="8" t="n">
        <f aca="false">LN(D1596/D1595)</f>
        <v>1.92307877229605E-006</v>
      </c>
    </row>
    <row r="1597" customFormat="false" ht="12.75" hidden="false" customHeight="false" outlineLevel="0" collapsed="false">
      <c r="A1597" s="0" t="n">
        <v>1594</v>
      </c>
      <c r="B1597" s="7" t="n">
        <v>36025</v>
      </c>
      <c r="C1597" s="1" t="n">
        <v>16</v>
      </c>
      <c r="D1597" s="8" t="n">
        <v>26</v>
      </c>
      <c r="E1597" s="8" t="n">
        <f aca="false">LN(D1597/D1596)</f>
        <v>0</v>
      </c>
    </row>
    <row r="1598" customFormat="false" ht="12.75" hidden="false" customHeight="false" outlineLevel="0" collapsed="false">
      <c r="A1598" s="0" t="n">
        <v>1595</v>
      </c>
      <c r="B1598" s="7" t="n">
        <v>36025</v>
      </c>
      <c r="C1598" s="1" t="n">
        <v>17</v>
      </c>
      <c r="D1598" s="8" t="n">
        <v>26</v>
      </c>
      <c r="E1598" s="8" t="n">
        <f aca="false">LN(D1598/D1597)</f>
        <v>0</v>
      </c>
    </row>
    <row r="1599" customFormat="false" ht="12.75" hidden="false" customHeight="false" outlineLevel="0" collapsed="false">
      <c r="A1599" s="0" t="n">
        <v>1596</v>
      </c>
      <c r="B1599" s="7" t="n">
        <v>36025</v>
      </c>
      <c r="C1599" s="1" t="n">
        <v>18</v>
      </c>
      <c r="D1599" s="8" t="n">
        <v>21</v>
      </c>
      <c r="E1599" s="8" t="n">
        <f aca="false">LN(D1599/D1598)</f>
        <v>-0.213574100298059</v>
      </c>
    </row>
    <row r="1600" customFormat="false" ht="12.75" hidden="false" customHeight="false" outlineLevel="0" collapsed="false">
      <c r="A1600" s="0" t="n">
        <v>1597</v>
      </c>
      <c r="B1600" s="7" t="n">
        <v>36025</v>
      </c>
      <c r="C1600" s="1" t="n">
        <v>19</v>
      </c>
      <c r="D1600" s="8" t="n">
        <v>21</v>
      </c>
      <c r="E1600" s="8" t="n">
        <f aca="false">LN(D1600/D1599)</f>
        <v>0</v>
      </c>
    </row>
    <row r="1601" customFormat="false" ht="12.75" hidden="false" customHeight="false" outlineLevel="0" collapsed="false">
      <c r="A1601" s="0" t="n">
        <v>1598</v>
      </c>
      <c r="B1601" s="7" t="n">
        <v>36025</v>
      </c>
      <c r="C1601" s="1" t="n">
        <v>20</v>
      </c>
      <c r="D1601" s="8" t="n">
        <v>23.23194</v>
      </c>
      <c r="E1601" s="8" t="n">
        <f aca="false">LN(D1601/D1600)</f>
        <v>0.101005618270999</v>
      </c>
    </row>
    <row r="1602" customFormat="false" ht="12.75" hidden="false" customHeight="false" outlineLevel="0" collapsed="false">
      <c r="A1602" s="0" t="n">
        <v>1599</v>
      </c>
      <c r="B1602" s="7" t="n">
        <v>36025</v>
      </c>
      <c r="C1602" s="1" t="n">
        <v>21</v>
      </c>
      <c r="D1602" s="8" t="n">
        <v>25.77118</v>
      </c>
      <c r="E1602" s="8" t="n">
        <f aca="false">LN(D1602/D1601)</f>
        <v>0.103728757299456</v>
      </c>
    </row>
    <row r="1603" customFormat="false" ht="12.75" hidden="false" customHeight="false" outlineLevel="0" collapsed="false">
      <c r="A1603" s="0" t="n">
        <v>1600</v>
      </c>
      <c r="B1603" s="7" t="n">
        <v>36025</v>
      </c>
      <c r="C1603" s="1" t="n">
        <v>22</v>
      </c>
      <c r="D1603" s="8" t="n">
        <v>22</v>
      </c>
      <c r="E1603" s="8" t="n">
        <f aca="false">LN(D1603/D1602)</f>
        <v>-0.158214359935563</v>
      </c>
    </row>
    <row r="1604" customFormat="false" ht="12.75" hidden="false" customHeight="false" outlineLevel="0" collapsed="false">
      <c r="A1604" s="0" t="n">
        <v>1601</v>
      </c>
      <c r="B1604" s="7" t="n">
        <v>36026</v>
      </c>
      <c r="C1604" s="1" t="n">
        <v>7</v>
      </c>
      <c r="D1604" s="8" t="n">
        <v>4.93</v>
      </c>
      <c r="E1604" s="8" t="n">
        <f aca="false">LN(D1604/D1603)</f>
        <v>-1.49570346530372</v>
      </c>
    </row>
    <row r="1605" customFormat="false" ht="12.75" hidden="false" customHeight="false" outlineLevel="0" collapsed="false">
      <c r="A1605" s="0" t="n">
        <v>1602</v>
      </c>
      <c r="B1605" s="7" t="n">
        <v>36026</v>
      </c>
      <c r="C1605" s="1" t="n">
        <v>8</v>
      </c>
      <c r="D1605" s="8" t="n">
        <v>10.5</v>
      </c>
      <c r="E1605" s="8" t="n">
        <f aca="false">LN(D1605/D1604)</f>
        <v>0.756036269108879</v>
      </c>
    </row>
    <row r="1606" customFormat="false" ht="12.75" hidden="false" customHeight="false" outlineLevel="0" collapsed="false">
      <c r="A1606" s="0" t="n">
        <v>1603</v>
      </c>
      <c r="B1606" s="7" t="n">
        <v>36026</v>
      </c>
      <c r="C1606" s="1" t="n">
        <v>9</v>
      </c>
      <c r="D1606" s="8" t="n">
        <v>25.60657</v>
      </c>
      <c r="E1606" s="8" t="n">
        <f aca="false">LN(D1606/D1605)</f>
        <v>0.891473702020467</v>
      </c>
    </row>
    <row r="1607" customFormat="false" ht="12.75" hidden="false" customHeight="false" outlineLevel="0" collapsed="false">
      <c r="A1607" s="0" t="n">
        <v>1604</v>
      </c>
      <c r="B1607" s="7" t="n">
        <v>36026</v>
      </c>
      <c r="C1607" s="1" t="n">
        <v>10</v>
      </c>
      <c r="D1607" s="8" t="n">
        <v>25.87</v>
      </c>
      <c r="E1607" s="8" t="n">
        <f aca="false">LN(D1607/D1606)</f>
        <v>0.0102350370139926</v>
      </c>
    </row>
    <row r="1608" customFormat="false" ht="12.75" hidden="false" customHeight="false" outlineLevel="0" collapsed="false">
      <c r="A1608" s="0" t="n">
        <v>1605</v>
      </c>
      <c r="B1608" s="7" t="n">
        <v>36026</v>
      </c>
      <c r="C1608" s="1" t="n">
        <v>11</v>
      </c>
      <c r="D1608" s="8" t="n">
        <v>26</v>
      </c>
      <c r="E1608" s="8" t="n">
        <f aca="false">LN(D1608/D1607)</f>
        <v>0.00501254182354419</v>
      </c>
    </row>
    <row r="1609" customFormat="false" ht="12.75" hidden="false" customHeight="false" outlineLevel="0" collapsed="false">
      <c r="A1609" s="0" t="n">
        <v>1606</v>
      </c>
      <c r="B1609" s="7" t="n">
        <v>36026</v>
      </c>
      <c r="C1609" s="1" t="n">
        <v>12</v>
      </c>
      <c r="D1609" s="8" t="n">
        <v>27.42</v>
      </c>
      <c r="E1609" s="8" t="n">
        <f aca="false">LN(D1609/D1608)</f>
        <v>0.0531761361126864</v>
      </c>
    </row>
    <row r="1610" customFormat="false" ht="12.75" hidden="false" customHeight="false" outlineLevel="0" collapsed="false">
      <c r="A1610" s="0" t="n">
        <v>1607</v>
      </c>
      <c r="B1610" s="7" t="n">
        <v>36026</v>
      </c>
      <c r="C1610" s="1" t="n">
        <v>13</v>
      </c>
      <c r="D1610" s="8" t="n">
        <v>28.2</v>
      </c>
      <c r="E1610" s="8" t="n">
        <f aca="false">LN(D1610/D1609)</f>
        <v>0.0280493038098996</v>
      </c>
    </row>
    <row r="1611" customFormat="false" ht="12.75" hidden="false" customHeight="false" outlineLevel="0" collapsed="false">
      <c r="A1611" s="0" t="n">
        <v>1608</v>
      </c>
      <c r="B1611" s="7" t="n">
        <v>36026</v>
      </c>
      <c r="C1611" s="1" t="n">
        <v>14</v>
      </c>
      <c r="D1611" s="8" t="n">
        <v>27</v>
      </c>
      <c r="E1611" s="8" t="n">
        <f aca="false">LN(D1611/D1610)</f>
        <v>-0.0434851119397388</v>
      </c>
    </row>
    <row r="1612" customFormat="false" ht="12.75" hidden="false" customHeight="false" outlineLevel="0" collapsed="false">
      <c r="A1612" s="0" t="n">
        <v>1609</v>
      </c>
      <c r="B1612" s="7" t="n">
        <v>36026</v>
      </c>
      <c r="C1612" s="1" t="n">
        <v>15</v>
      </c>
      <c r="D1612" s="8" t="n">
        <v>24</v>
      </c>
      <c r="E1612" s="8" t="n">
        <f aca="false">LN(D1612/D1611)</f>
        <v>-0.117783035656384</v>
      </c>
    </row>
    <row r="1613" customFormat="false" ht="12.75" hidden="false" customHeight="false" outlineLevel="0" collapsed="false">
      <c r="A1613" s="0" t="n">
        <v>1610</v>
      </c>
      <c r="B1613" s="7" t="n">
        <v>36026</v>
      </c>
      <c r="C1613" s="1" t="n">
        <v>16</v>
      </c>
      <c r="D1613" s="8" t="n">
        <v>25</v>
      </c>
      <c r="E1613" s="8" t="n">
        <f aca="false">LN(D1613/D1612)</f>
        <v>0.0408219945202552</v>
      </c>
    </row>
    <row r="1614" customFormat="false" ht="12.75" hidden="false" customHeight="false" outlineLevel="0" collapsed="false">
      <c r="A1614" s="0" t="n">
        <v>1611</v>
      </c>
      <c r="B1614" s="7" t="n">
        <v>36026</v>
      </c>
      <c r="C1614" s="1" t="n">
        <v>17</v>
      </c>
      <c r="D1614" s="8" t="n">
        <v>25</v>
      </c>
      <c r="E1614" s="8" t="n">
        <f aca="false">LN(D1614/D1613)</f>
        <v>0</v>
      </c>
    </row>
    <row r="1615" customFormat="false" ht="12.75" hidden="false" customHeight="false" outlineLevel="0" collapsed="false">
      <c r="A1615" s="0" t="n">
        <v>1612</v>
      </c>
      <c r="B1615" s="7" t="n">
        <v>36026</v>
      </c>
      <c r="C1615" s="1" t="n">
        <v>18</v>
      </c>
      <c r="D1615" s="8" t="n">
        <v>26.66283</v>
      </c>
      <c r="E1615" s="8" t="n">
        <f aca="false">LN(D1615/D1614)</f>
        <v>0.0643946357865705</v>
      </c>
    </row>
    <row r="1616" customFormat="false" ht="12.75" hidden="false" customHeight="false" outlineLevel="0" collapsed="false">
      <c r="A1616" s="0" t="n">
        <v>1613</v>
      </c>
      <c r="B1616" s="7" t="n">
        <v>36026</v>
      </c>
      <c r="C1616" s="1" t="n">
        <v>19</v>
      </c>
      <c r="D1616" s="8" t="n">
        <v>26.5</v>
      </c>
      <c r="E1616" s="8" t="n">
        <f aca="false">LN(D1616/D1615)</f>
        <v>-0.00612572766259467</v>
      </c>
    </row>
    <row r="1617" customFormat="false" ht="12.75" hidden="false" customHeight="false" outlineLevel="0" collapsed="false">
      <c r="A1617" s="0" t="n">
        <v>1614</v>
      </c>
      <c r="B1617" s="7" t="n">
        <v>36026</v>
      </c>
      <c r="C1617" s="1" t="n">
        <v>20</v>
      </c>
      <c r="D1617" s="8" t="n">
        <v>21.88773</v>
      </c>
      <c r="E1617" s="8" t="n">
        <f aca="false">LN(D1617/D1616)</f>
        <v>-0.191218527154436</v>
      </c>
    </row>
    <row r="1618" customFormat="false" ht="12.75" hidden="false" customHeight="false" outlineLevel="0" collapsed="false">
      <c r="A1618" s="0" t="n">
        <v>1615</v>
      </c>
      <c r="B1618" s="7" t="n">
        <v>36026</v>
      </c>
      <c r="C1618" s="1" t="n">
        <v>21</v>
      </c>
      <c r="D1618" s="8" t="n">
        <v>14.86627</v>
      </c>
      <c r="E1618" s="8" t="n">
        <f aca="false">LN(D1618/D1617)</f>
        <v>-0.386831317450143</v>
      </c>
    </row>
    <row r="1619" customFormat="false" ht="12.75" hidden="false" customHeight="false" outlineLevel="0" collapsed="false">
      <c r="A1619" s="0" t="n">
        <v>1616</v>
      </c>
      <c r="B1619" s="7" t="n">
        <v>36026</v>
      </c>
      <c r="C1619" s="1" t="n">
        <v>22</v>
      </c>
      <c r="D1619" s="8" t="n">
        <v>19</v>
      </c>
      <c r="E1619" s="8" t="n">
        <f aca="false">LN(D1619/D1618)</f>
        <v>0.245344090778842</v>
      </c>
    </row>
    <row r="1620" customFormat="false" ht="12.75" hidden="false" customHeight="false" outlineLevel="0" collapsed="false">
      <c r="A1620" s="0" t="n">
        <v>1617</v>
      </c>
      <c r="B1620" s="7" t="n">
        <v>36027</v>
      </c>
      <c r="C1620" s="1" t="n">
        <v>7</v>
      </c>
      <c r="D1620" s="8" t="n">
        <v>24.84</v>
      </c>
      <c r="E1620" s="8" t="n">
        <f aca="false">LN(D1620/D1619)</f>
        <v>0.268016277898838</v>
      </c>
    </row>
    <row r="1621" customFormat="false" ht="12.75" hidden="false" customHeight="false" outlineLevel="0" collapsed="false">
      <c r="A1621" s="0" t="n">
        <v>1618</v>
      </c>
      <c r="B1621" s="7" t="n">
        <v>36027</v>
      </c>
      <c r="C1621" s="1" t="n">
        <v>8</v>
      </c>
      <c r="D1621" s="8" t="n">
        <v>25.85</v>
      </c>
      <c r="E1621" s="8" t="n">
        <f aca="false">LN(D1621/D1620)</f>
        <v>0.0398553438891601</v>
      </c>
    </row>
    <row r="1622" customFormat="false" ht="12.75" hidden="false" customHeight="false" outlineLevel="0" collapsed="false">
      <c r="A1622" s="0" t="n">
        <v>1619</v>
      </c>
      <c r="B1622" s="7" t="n">
        <v>36027</v>
      </c>
      <c r="C1622" s="1" t="n">
        <v>9</v>
      </c>
      <c r="D1622" s="8" t="n">
        <v>26.45</v>
      </c>
      <c r="E1622" s="8" t="n">
        <f aca="false">LN(D1622/D1621)</f>
        <v>0.0229455573498701</v>
      </c>
    </row>
    <row r="1623" customFormat="false" ht="12.75" hidden="false" customHeight="false" outlineLevel="0" collapsed="false">
      <c r="A1623" s="0" t="n">
        <v>1620</v>
      </c>
      <c r="B1623" s="7" t="n">
        <v>36027</v>
      </c>
      <c r="C1623" s="1" t="n">
        <v>10</v>
      </c>
      <c r="D1623" s="8" t="n">
        <v>34</v>
      </c>
      <c r="E1623" s="8" t="n">
        <f aca="false">LN(D1623/D1622)</f>
        <v>0.251104366311853</v>
      </c>
    </row>
    <row r="1624" customFormat="false" ht="12.75" hidden="false" customHeight="false" outlineLevel="0" collapsed="false">
      <c r="A1624" s="0" t="n">
        <v>1621</v>
      </c>
      <c r="B1624" s="7" t="n">
        <v>36027</v>
      </c>
      <c r="C1624" s="1" t="n">
        <v>11</v>
      </c>
      <c r="D1624" s="8" t="n">
        <v>34</v>
      </c>
      <c r="E1624" s="8" t="n">
        <f aca="false">LN(D1624/D1623)</f>
        <v>0</v>
      </c>
    </row>
    <row r="1625" customFormat="false" ht="12.75" hidden="false" customHeight="false" outlineLevel="0" collapsed="false">
      <c r="A1625" s="0" t="n">
        <v>1622</v>
      </c>
      <c r="B1625" s="7" t="n">
        <v>36027</v>
      </c>
      <c r="C1625" s="1" t="n">
        <v>12</v>
      </c>
      <c r="D1625" s="8" t="n">
        <v>29.95128</v>
      </c>
      <c r="E1625" s="8" t="n">
        <f aca="false">LN(D1625/D1624)</f>
        <v>-0.126788463071447</v>
      </c>
    </row>
    <row r="1626" customFormat="false" ht="12.75" hidden="false" customHeight="false" outlineLevel="0" collapsed="false">
      <c r="A1626" s="0" t="n">
        <v>1623</v>
      </c>
      <c r="B1626" s="7" t="n">
        <v>36027</v>
      </c>
      <c r="C1626" s="1" t="n">
        <v>13</v>
      </c>
      <c r="D1626" s="8" t="n">
        <v>0</v>
      </c>
      <c r="E1626" s="8" t="e">
        <f aca="false">LN(D1626/D1625)</f>
        <v>#VALUE!</v>
      </c>
    </row>
    <row r="1627" customFormat="false" ht="12.75" hidden="false" customHeight="false" outlineLevel="0" collapsed="false">
      <c r="A1627" s="0" t="n">
        <v>1624</v>
      </c>
      <c r="B1627" s="7" t="n">
        <v>36027</v>
      </c>
      <c r="C1627" s="1" t="n">
        <v>14</v>
      </c>
      <c r="D1627" s="8" t="n">
        <v>33.5</v>
      </c>
      <c r="E1627" s="8" t="e">
        <f aca="false">LN(D1627/D1626)</f>
        <v>#DIV/0!</v>
      </c>
    </row>
    <row r="1628" customFormat="false" ht="12.75" hidden="false" customHeight="false" outlineLevel="0" collapsed="false">
      <c r="A1628" s="0" t="n">
        <v>1625</v>
      </c>
      <c r="B1628" s="7" t="n">
        <v>36027</v>
      </c>
      <c r="C1628" s="1" t="n">
        <v>15</v>
      </c>
      <c r="D1628" s="8" t="n">
        <v>30.91</v>
      </c>
      <c r="E1628" s="8" t="n">
        <f aca="false">LN(D1628/D1627)</f>
        <v>-0.0804656826869959</v>
      </c>
    </row>
    <row r="1629" customFormat="false" ht="12.75" hidden="false" customHeight="false" outlineLevel="0" collapsed="false">
      <c r="A1629" s="0" t="n">
        <v>1626</v>
      </c>
      <c r="B1629" s="7" t="n">
        <v>36027</v>
      </c>
      <c r="C1629" s="1" t="n">
        <v>16</v>
      </c>
      <c r="D1629" s="8" t="n">
        <v>28.02</v>
      </c>
      <c r="E1629" s="8" t="n">
        <f aca="false">LN(D1629/D1628)</f>
        <v>-0.098161215235164</v>
      </c>
    </row>
    <row r="1630" customFormat="false" ht="12.75" hidden="false" customHeight="false" outlineLevel="0" collapsed="false">
      <c r="A1630" s="0" t="n">
        <v>1627</v>
      </c>
      <c r="B1630" s="7" t="n">
        <v>36027</v>
      </c>
      <c r="C1630" s="1" t="n">
        <v>17</v>
      </c>
      <c r="D1630" s="8" t="n">
        <v>0</v>
      </c>
      <c r="E1630" s="8" t="e">
        <f aca="false">LN(D1630/D1629)</f>
        <v>#VALUE!</v>
      </c>
    </row>
    <row r="1631" customFormat="false" ht="12.75" hidden="false" customHeight="false" outlineLevel="0" collapsed="false">
      <c r="A1631" s="0" t="n">
        <v>1628</v>
      </c>
      <c r="B1631" s="7" t="n">
        <v>36027</v>
      </c>
      <c r="C1631" s="1" t="n">
        <v>18</v>
      </c>
      <c r="D1631" s="8" t="n">
        <v>0</v>
      </c>
      <c r="E1631" s="8" t="e">
        <f aca="false">LN(D1631/D1630)</f>
        <v>#DIV/0!</v>
      </c>
    </row>
    <row r="1632" customFormat="false" ht="12.75" hidden="false" customHeight="false" outlineLevel="0" collapsed="false">
      <c r="A1632" s="0" t="n">
        <v>1629</v>
      </c>
      <c r="B1632" s="7" t="n">
        <v>36027</v>
      </c>
      <c r="C1632" s="1" t="n">
        <v>19</v>
      </c>
      <c r="D1632" s="8" t="n">
        <v>27.11</v>
      </c>
      <c r="E1632" s="8" t="e">
        <f aca="false">LN(D1632/D1631)</f>
        <v>#DIV/0!</v>
      </c>
    </row>
    <row r="1633" customFormat="false" ht="12.75" hidden="false" customHeight="false" outlineLevel="0" collapsed="false">
      <c r="A1633" s="0" t="n">
        <v>1630</v>
      </c>
      <c r="B1633" s="7" t="n">
        <v>36027</v>
      </c>
      <c r="C1633" s="1" t="n">
        <v>20</v>
      </c>
      <c r="D1633" s="8" t="n">
        <v>26.63</v>
      </c>
      <c r="E1633" s="8" t="n">
        <f aca="false">LN(D1633/D1632)</f>
        <v>-0.0178642636847333</v>
      </c>
    </row>
    <row r="1634" customFormat="false" ht="12.75" hidden="false" customHeight="false" outlineLevel="0" collapsed="false">
      <c r="A1634" s="0" t="n">
        <v>1631</v>
      </c>
      <c r="B1634" s="7" t="n">
        <v>36027</v>
      </c>
      <c r="C1634" s="1" t="n">
        <v>21</v>
      </c>
      <c r="D1634" s="8" t="n">
        <v>29.4425</v>
      </c>
      <c r="E1634" s="8" t="n">
        <f aca="false">LN(D1634/D1633)</f>
        <v>0.100400808907726</v>
      </c>
    </row>
    <row r="1635" customFormat="false" ht="12.75" hidden="false" customHeight="false" outlineLevel="0" collapsed="false">
      <c r="A1635" s="0" t="n">
        <v>1632</v>
      </c>
      <c r="B1635" s="7" t="n">
        <v>36027</v>
      </c>
      <c r="C1635" s="1" t="n">
        <v>22</v>
      </c>
      <c r="D1635" s="8" t="n">
        <v>38.5</v>
      </c>
      <c r="E1635" s="8" t="n">
        <f aca="false">LN(D1635/D1634)</f>
        <v>0.268219032560172</v>
      </c>
    </row>
    <row r="1636" customFormat="false" ht="12.75" hidden="false" customHeight="false" outlineLevel="0" collapsed="false">
      <c r="A1636" s="0" t="n">
        <v>1633</v>
      </c>
      <c r="B1636" s="7" t="n">
        <v>36028</v>
      </c>
      <c r="C1636" s="1" t="n">
        <v>7</v>
      </c>
      <c r="D1636" s="8" t="n">
        <v>25.39</v>
      </c>
      <c r="E1636" s="8" t="n">
        <f aca="false">LN(D1636/D1635)</f>
        <v>-0.416302845577152</v>
      </c>
    </row>
    <row r="1637" customFormat="false" ht="12.75" hidden="false" customHeight="false" outlineLevel="0" collapsed="false">
      <c r="A1637" s="0" t="n">
        <v>1634</v>
      </c>
      <c r="B1637" s="7" t="n">
        <v>36028</v>
      </c>
      <c r="C1637" s="1" t="n">
        <v>8</v>
      </c>
      <c r="D1637" s="8" t="n">
        <v>32</v>
      </c>
      <c r="E1637" s="8" t="n">
        <f aca="false">LN(D1637/D1636)</f>
        <v>0.23138050708314</v>
      </c>
    </row>
    <row r="1638" customFormat="false" ht="12.75" hidden="false" customHeight="false" outlineLevel="0" collapsed="false">
      <c r="A1638" s="0" t="n">
        <v>1635</v>
      </c>
      <c r="B1638" s="7" t="n">
        <v>36028</v>
      </c>
      <c r="C1638" s="1" t="n">
        <v>9</v>
      </c>
      <c r="D1638" s="8" t="n">
        <v>32</v>
      </c>
      <c r="E1638" s="8" t="n">
        <f aca="false">LN(D1638/D1637)</f>
        <v>0</v>
      </c>
    </row>
    <row r="1639" customFormat="false" ht="12.75" hidden="false" customHeight="false" outlineLevel="0" collapsed="false">
      <c r="A1639" s="0" t="n">
        <v>1636</v>
      </c>
      <c r="B1639" s="7" t="n">
        <v>36028</v>
      </c>
      <c r="C1639" s="1" t="n">
        <v>10</v>
      </c>
      <c r="D1639" s="8" t="n">
        <v>31.5</v>
      </c>
      <c r="E1639" s="8" t="n">
        <f aca="false">LN(D1639/D1638)</f>
        <v>-0.0157483569681392</v>
      </c>
    </row>
    <row r="1640" customFormat="false" ht="12.75" hidden="false" customHeight="false" outlineLevel="0" collapsed="false">
      <c r="A1640" s="0" t="n">
        <v>1637</v>
      </c>
      <c r="B1640" s="7" t="n">
        <v>36028</v>
      </c>
      <c r="C1640" s="1" t="n">
        <v>11</v>
      </c>
      <c r="D1640" s="8" t="n">
        <v>32</v>
      </c>
      <c r="E1640" s="8" t="n">
        <f aca="false">LN(D1640/D1639)</f>
        <v>0.0157483569681391</v>
      </c>
    </row>
    <row r="1641" customFormat="false" ht="12.75" hidden="false" customHeight="false" outlineLevel="0" collapsed="false">
      <c r="A1641" s="0" t="n">
        <v>1638</v>
      </c>
      <c r="B1641" s="7" t="n">
        <v>36028</v>
      </c>
      <c r="C1641" s="1" t="n">
        <v>12</v>
      </c>
      <c r="D1641" s="8" t="n">
        <v>39.5</v>
      </c>
      <c r="E1641" s="8" t="n">
        <f aca="false">LN(D1641/D1640)</f>
        <v>0.21056476910735</v>
      </c>
    </row>
    <row r="1642" customFormat="false" ht="12.75" hidden="false" customHeight="false" outlineLevel="0" collapsed="false">
      <c r="A1642" s="0" t="n">
        <v>1639</v>
      </c>
      <c r="B1642" s="7" t="n">
        <v>36028</v>
      </c>
      <c r="C1642" s="1" t="n">
        <v>13</v>
      </c>
      <c r="D1642" s="8" t="n">
        <v>29.95</v>
      </c>
      <c r="E1642" s="8" t="n">
        <f aca="false">LN(D1642/D1641)</f>
        <v>-0.276771347345618</v>
      </c>
    </row>
    <row r="1643" customFormat="false" ht="12.75" hidden="false" customHeight="false" outlineLevel="0" collapsed="false">
      <c r="A1643" s="0" t="n">
        <v>1640</v>
      </c>
      <c r="B1643" s="7" t="n">
        <v>36028</v>
      </c>
      <c r="C1643" s="1" t="n">
        <v>14</v>
      </c>
      <c r="D1643" s="8" t="n">
        <v>45.00001</v>
      </c>
      <c r="E1643" s="8" t="n">
        <f aca="false">LN(D1643/D1642)</f>
        <v>0.407133387431059</v>
      </c>
    </row>
    <row r="1644" customFormat="false" ht="12.75" hidden="false" customHeight="false" outlineLevel="0" collapsed="false">
      <c r="A1644" s="0" t="n">
        <v>1641</v>
      </c>
      <c r="B1644" s="7" t="n">
        <v>36028</v>
      </c>
      <c r="C1644" s="1" t="n">
        <v>15</v>
      </c>
      <c r="D1644" s="8" t="n">
        <v>52.84878</v>
      </c>
      <c r="E1644" s="8" t="n">
        <f aca="false">LN(D1644/D1643)</f>
        <v>0.160771915856717</v>
      </c>
    </row>
    <row r="1645" customFormat="false" ht="12.75" hidden="false" customHeight="false" outlineLevel="0" collapsed="false">
      <c r="A1645" s="0" t="n">
        <v>1642</v>
      </c>
      <c r="B1645" s="7" t="n">
        <v>36028</v>
      </c>
      <c r="C1645" s="1" t="n">
        <v>16</v>
      </c>
      <c r="D1645" s="8" t="n">
        <v>52.80146</v>
      </c>
      <c r="E1645" s="8" t="n">
        <f aca="false">LN(D1645/D1644)</f>
        <v>-0.000895786004163536</v>
      </c>
    </row>
    <row r="1646" customFormat="false" ht="12.75" hidden="false" customHeight="false" outlineLevel="0" collapsed="false">
      <c r="A1646" s="0" t="n">
        <v>1643</v>
      </c>
      <c r="B1646" s="7" t="n">
        <v>36028</v>
      </c>
      <c r="C1646" s="1" t="n">
        <v>17</v>
      </c>
      <c r="D1646" s="8" t="n">
        <v>67.37</v>
      </c>
      <c r="E1646" s="8" t="n">
        <f aca="false">LN(D1646/D1645)</f>
        <v>0.243660973127497</v>
      </c>
    </row>
    <row r="1647" customFormat="false" ht="12.75" hidden="false" customHeight="false" outlineLevel="0" collapsed="false">
      <c r="A1647" s="0" t="n">
        <v>1644</v>
      </c>
      <c r="B1647" s="7" t="n">
        <v>36028</v>
      </c>
      <c r="C1647" s="1" t="n">
        <v>18</v>
      </c>
      <c r="D1647" s="8" t="n">
        <v>48.84772</v>
      </c>
      <c r="E1647" s="8" t="n">
        <f aca="false">LN(D1647/D1646)</f>
        <v>-0.321492111063294</v>
      </c>
    </row>
    <row r="1648" customFormat="false" ht="12.75" hidden="false" customHeight="false" outlineLevel="0" collapsed="false">
      <c r="A1648" s="0" t="n">
        <v>1645</v>
      </c>
      <c r="B1648" s="7" t="n">
        <v>36028</v>
      </c>
      <c r="C1648" s="1" t="n">
        <v>19</v>
      </c>
      <c r="D1648" s="8" t="n">
        <v>32</v>
      </c>
      <c r="E1648" s="8" t="n">
        <f aca="false">LN(D1648/D1647)</f>
        <v>-0.422971801109548</v>
      </c>
    </row>
    <row r="1649" customFormat="false" ht="12.75" hidden="false" customHeight="false" outlineLevel="0" collapsed="false">
      <c r="A1649" s="0" t="n">
        <v>1646</v>
      </c>
      <c r="B1649" s="7" t="n">
        <v>36028</v>
      </c>
      <c r="C1649" s="1" t="n">
        <v>20</v>
      </c>
      <c r="D1649" s="8" t="n">
        <v>38.5</v>
      </c>
      <c r="E1649" s="8" t="n">
        <f aca="false">LN(D1649/D1648)</f>
        <v>0.184922338494012</v>
      </c>
    </row>
    <row r="1650" customFormat="false" ht="12.75" hidden="false" customHeight="false" outlineLevel="0" collapsed="false">
      <c r="A1650" s="0" t="n">
        <v>1647</v>
      </c>
      <c r="B1650" s="7" t="n">
        <v>36028</v>
      </c>
      <c r="C1650" s="1" t="n">
        <v>21</v>
      </c>
      <c r="D1650" s="8" t="n">
        <v>36.33852</v>
      </c>
      <c r="E1650" s="8" t="n">
        <f aca="false">LN(D1650/D1649)</f>
        <v>-0.0577799056272655</v>
      </c>
    </row>
    <row r="1651" customFormat="false" ht="12.75" hidden="false" customHeight="false" outlineLevel="0" collapsed="false">
      <c r="A1651" s="0" t="n">
        <v>1648</v>
      </c>
      <c r="B1651" s="7" t="n">
        <v>36028</v>
      </c>
      <c r="C1651" s="1" t="n">
        <v>22</v>
      </c>
      <c r="D1651" s="8" t="n">
        <v>32</v>
      </c>
      <c r="E1651" s="8" t="n">
        <f aca="false">LN(D1651/D1650)</f>
        <v>-0.127142432866746</v>
      </c>
    </row>
    <row r="1652" customFormat="false" ht="12.75" hidden="false" customHeight="false" outlineLevel="0" collapsed="false">
      <c r="A1652" s="0" t="n">
        <v>1649</v>
      </c>
      <c r="B1652" s="7" t="n">
        <v>36031</v>
      </c>
      <c r="C1652" s="1" t="n">
        <v>7</v>
      </c>
      <c r="D1652" s="8" t="n">
        <v>49.99999</v>
      </c>
      <c r="E1652" s="8" t="n">
        <f aca="false">LN(D1652/D1651)</f>
        <v>0.446286902628399</v>
      </c>
    </row>
    <row r="1653" customFormat="false" ht="12.75" hidden="false" customHeight="false" outlineLevel="0" collapsed="false">
      <c r="A1653" s="0" t="n">
        <v>1650</v>
      </c>
      <c r="B1653" s="7" t="n">
        <v>36031</v>
      </c>
      <c r="C1653" s="1" t="n">
        <v>8</v>
      </c>
      <c r="D1653" s="8" t="n">
        <v>50</v>
      </c>
      <c r="E1653" s="8" t="n">
        <f aca="false">LN(D1653/D1652)</f>
        <v>2.00000020084797E-007</v>
      </c>
    </row>
    <row r="1654" customFormat="false" ht="12.75" hidden="false" customHeight="false" outlineLevel="0" collapsed="false">
      <c r="A1654" s="0" t="n">
        <v>1651</v>
      </c>
      <c r="B1654" s="7" t="n">
        <v>36031</v>
      </c>
      <c r="C1654" s="1" t="n">
        <v>9</v>
      </c>
      <c r="D1654" s="8" t="n">
        <v>46.5</v>
      </c>
      <c r="E1654" s="8" t="n">
        <f aca="false">LN(D1654/D1653)</f>
        <v>-0.0725706928348354</v>
      </c>
    </row>
    <row r="1655" customFormat="false" ht="12.75" hidden="false" customHeight="false" outlineLevel="0" collapsed="false">
      <c r="A1655" s="0" t="n">
        <v>1652</v>
      </c>
      <c r="B1655" s="7" t="n">
        <v>36031</v>
      </c>
      <c r="C1655" s="1" t="n">
        <v>10</v>
      </c>
      <c r="D1655" s="8" t="n">
        <v>45</v>
      </c>
      <c r="E1655" s="8" t="n">
        <f aca="false">LN(D1655/D1654)</f>
        <v>-0.0327898228229908</v>
      </c>
    </row>
    <row r="1656" customFormat="false" ht="12.75" hidden="false" customHeight="false" outlineLevel="0" collapsed="false">
      <c r="A1656" s="0" t="n">
        <v>1653</v>
      </c>
      <c r="B1656" s="7" t="n">
        <v>36031</v>
      </c>
      <c r="C1656" s="1" t="n">
        <v>11</v>
      </c>
      <c r="D1656" s="8" t="n">
        <v>65</v>
      </c>
      <c r="E1656" s="8" t="n">
        <f aca="false">LN(D1656/D1655)</f>
        <v>0.367724780125317</v>
      </c>
    </row>
    <row r="1657" customFormat="false" ht="12.75" hidden="false" customHeight="false" outlineLevel="0" collapsed="false">
      <c r="A1657" s="0" t="n">
        <v>1654</v>
      </c>
      <c r="B1657" s="7" t="n">
        <v>36031</v>
      </c>
      <c r="C1657" s="1" t="n">
        <v>12</v>
      </c>
      <c r="D1657" s="8" t="n">
        <v>72.00001</v>
      </c>
      <c r="E1657" s="8" t="n">
        <f aca="false">LN(D1657/D1656)</f>
        <v>0.102278988009297</v>
      </c>
    </row>
    <row r="1658" customFormat="false" ht="12.75" hidden="false" customHeight="false" outlineLevel="0" collapsed="false">
      <c r="A1658" s="0" t="n">
        <v>1655</v>
      </c>
      <c r="B1658" s="7" t="n">
        <v>36031</v>
      </c>
      <c r="C1658" s="1" t="n">
        <v>13</v>
      </c>
      <c r="D1658" s="8" t="n">
        <v>64.99999</v>
      </c>
      <c r="E1658" s="8" t="n">
        <f aca="false">LN(D1658/D1657)</f>
        <v>-0.102279141855463</v>
      </c>
    </row>
    <row r="1659" customFormat="false" ht="12.75" hidden="false" customHeight="false" outlineLevel="0" collapsed="false">
      <c r="A1659" s="0" t="n">
        <v>1656</v>
      </c>
      <c r="B1659" s="7" t="n">
        <v>36031</v>
      </c>
      <c r="C1659" s="1" t="n">
        <v>14</v>
      </c>
      <c r="D1659" s="8" t="n">
        <v>69.90171</v>
      </c>
      <c r="E1659" s="8" t="n">
        <f aca="false">LN(D1659/D1658)</f>
        <v>0.0727029964103793</v>
      </c>
    </row>
    <row r="1660" customFormat="false" ht="12.75" hidden="false" customHeight="false" outlineLevel="0" collapsed="false">
      <c r="A1660" s="0" t="n">
        <v>1657</v>
      </c>
      <c r="B1660" s="7" t="n">
        <v>36031</v>
      </c>
      <c r="C1660" s="1" t="n">
        <v>15</v>
      </c>
      <c r="D1660" s="8" t="n">
        <v>204.99997</v>
      </c>
      <c r="E1660" s="8" t="n">
        <f aca="false">LN(D1660/D1659)</f>
        <v>1.07591972033708</v>
      </c>
    </row>
    <row r="1661" customFormat="false" ht="12.75" hidden="false" customHeight="false" outlineLevel="0" collapsed="false">
      <c r="A1661" s="0" t="n">
        <v>1658</v>
      </c>
      <c r="B1661" s="7" t="n">
        <v>36031</v>
      </c>
      <c r="C1661" s="1" t="n">
        <v>16</v>
      </c>
      <c r="D1661" s="8" t="n">
        <v>249.90001</v>
      </c>
      <c r="E1661" s="8" t="n">
        <f aca="false">LN(D1661/D1660)</f>
        <v>0.198051045059978</v>
      </c>
    </row>
    <row r="1662" customFormat="false" ht="12.75" hidden="false" customHeight="false" outlineLevel="0" collapsed="false">
      <c r="A1662" s="0" t="n">
        <v>1659</v>
      </c>
      <c r="B1662" s="7" t="n">
        <v>36031</v>
      </c>
      <c r="C1662" s="1" t="n">
        <v>17</v>
      </c>
      <c r="D1662" s="8" t="n">
        <v>170.00003</v>
      </c>
      <c r="E1662" s="8" t="n">
        <f aca="false">LN(D1662/D1661)</f>
        <v>-0.385262264336078</v>
      </c>
    </row>
    <row r="1663" customFormat="false" ht="12.75" hidden="false" customHeight="false" outlineLevel="0" collapsed="false">
      <c r="A1663" s="0" t="n">
        <v>1660</v>
      </c>
      <c r="B1663" s="7" t="n">
        <v>36031</v>
      </c>
      <c r="C1663" s="1" t="n">
        <v>18</v>
      </c>
      <c r="D1663" s="8" t="n">
        <v>102.5</v>
      </c>
      <c r="E1663" s="8" t="n">
        <f aca="false">LN(D1663/D1662)</f>
        <v>-0.505935814942372</v>
      </c>
    </row>
    <row r="1664" customFormat="false" ht="12.75" hidden="false" customHeight="false" outlineLevel="0" collapsed="false">
      <c r="A1664" s="0" t="n">
        <v>1661</v>
      </c>
      <c r="B1664" s="7" t="n">
        <v>36031</v>
      </c>
      <c r="C1664" s="1" t="n">
        <v>19</v>
      </c>
      <c r="D1664" s="8" t="n">
        <v>60</v>
      </c>
      <c r="E1664" s="8" t="n">
        <f aca="false">LN(D1664/D1663)</f>
        <v>-0.535518236356362</v>
      </c>
    </row>
    <row r="1665" customFormat="false" ht="12.75" hidden="false" customHeight="false" outlineLevel="0" collapsed="false">
      <c r="A1665" s="0" t="n">
        <v>1662</v>
      </c>
      <c r="B1665" s="7" t="n">
        <v>36031</v>
      </c>
      <c r="C1665" s="1" t="n">
        <v>20</v>
      </c>
      <c r="D1665" s="8" t="n">
        <v>45.28485</v>
      </c>
      <c r="E1665" s="8" t="n">
        <f aca="false">LN(D1665/D1664)</f>
        <v>-0.281372022755759</v>
      </c>
    </row>
    <row r="1666" customFormat="false" ht="12.75" hidden="false" customHeight="false" outlineLevel="0" collapsed="false">
      <c r="A1666" s="0" t="n">
        <v>1663</v>
      </c>
      <c r="B1666" s="7" t="n">
        <v>36031</v>
      </c>
      <c r="C1666" s="1" t="n">
        <v>21</v>
      </c>
      <c r="D1666" s="8" t="n">
        <v>55.16861</v>
      </c>
      <c r="E1666" s="8" t="n">
        <f aca="false">LN(D1666/D1665)</f>
        <v>0.197421592648328</v>
      </c>
    </row>
    <row r="1667" customFormat="false" ht="12.75" hidden="false" customHeight="false" outlineLevel="0" collapsed="false">
      <c r="A1667" s="0" t="n">
        <v>1664</v>
      </c>
      <c r="B1667" s="7" t="n">
        <v>36031</v>
      </c>
      <c r="C1667" s="1" t="n">
        <v>22</v>
      </c>
      <c r="D1667" s="8" t="n">
        <v>72</v>
      </c>
      <c r="E1667" s="8" t="n">
        <f aca="false">LN(D1667/D1666)</f>
        <v>0.266271986901386</v>
      </c>
    </row>
    <row r="1668" customFormat="false" ht="12.75" hidden="false" customHeight="false" outlineLevel="0" collapsed="false">
      <c r="A1668" s="0" t="n">
        <v>1665</v>
      </c>
      <c r="B1668" s="7" t="n">
        <v>36032</v>
      </c>
      <c r="C1668" s="1" t="n">
        <v>7</v>
      </c>
      <c r="D1668" s="8" t="n">
        <v>45</v>
      </c>
      <c r="E1668" s="8" t="n">
        <f aca="false">LN(D1668/D1667)</f>
        <v>-0.470003629245736</v>
      </c>
    </row>
    <row r="1669" customFormat="false" ht="12.75" hidden="false" customHeight="false" outlineLevel="0" collapsed="false">
      <c r="A1669" s="0" t="n">
        <v>1666</v>
      </c>
      <c r="B1669" s="7" t="n">
        <v>36032</v>
      </c>
      <c r="C1669" s="1" t="n">
        <v>8</v>
      </c>
      <c r="D1669" s="8" t="n">
        <v>70.00001</v>
      </c>
      <c r="E1669" s="8" t="n">
        <f aca="false">LN(D1669/D1668)</f>
        <v>0.441832895136172</v>
      </c>
    </row>
    <row r="1670" customFormat="false" ht="12.75" hidden="false" customHeight="false" outlineLevel="0" collapsed="false">
      <c r="A1670" s="0" t="n">
        <v>1667</v>
      </c>
      <c r="B1670" s="7" t="n">
        <v>36032</v>
      </c>
      <c r="C1670" s="1" t="n">
        <v>9</v>
      </c>
      <c r="D1670" s="8" t="n">
        <v>70</v>
      </c>
      <c r="E1670" s="8" t="n">
        <f aca="false">LN(D1670/D1669)</f>
        <v>-1.42857132668948E-007</v>
      </c>
    </row>
    <row r="1671" customFormat="false" ht="12.75" hidden="false" customHeight="false" outlineLevel="0" collapsed="false">
      <c r="A1671" s="0" t="n">
        <v>1668</v>
      </c>
      <c r="B1671" s="7" t="n">
        <v>36032</v>
      </c>
      <c r="C1671" s="1" t="n">
        <v>10</v>
      </c>
      <c r="D1671" s="8" t="n">
        <v>69.98756</v>
      </c>
      <c r="E1671" s="8" t="n">
        <f aca="false">LN(D1671/D1670)</f>
        <v>-0.000177730078769028</v>
      </c>
    </row>
    <row r="1672" customFormat="false" ht="12.75" hidden="false" customHeight="false" outlineLevel="0" collapsed="false">
      <c r="A1672" s="0" t="n">
        <v>1669</v>
      </c>
      <c r="B1672" s="7" t="n">
        <v>36032</v>
      </c>
      <c r="C1672" s="1" t="n">
        <v>11</v>
      </c>
      <c r="D1672" s="8" t="n">
        <v>29.07637</v>
      </c>
      <c r="E1672" s="8" t="n">
        <f aca="false">LN(D1672/D1671)</f>
        <v>-0.878391695157465</v>
      </c>
    </row>
    <row r="1673" customFormat="false" ht="12.75" hidden="false" customHeight="false" outlineLevel="0" collapsed="false">
      <c r="A1673" s="0" t="n">
        <v>1670</v>
      </c>
      <c r="B1673" s="7" t="n">
        <v>36032</v>
      </c>
      <c r="C1673" s="1" t="n">
        <v>12</v>
      </c>
      <c r="D1673" s="8" t="n">
        <v>28</v>
      </c>
      <c r="E1673" s="8" t="n">
        <f aca="false">LN(D1673/D1672)</f>
        <v>-0.0377213066379213</v>
      </c>
    </row>
    <row r="1674" customFormat="false" ht="12.75" hidden="false" customHeight="false" outlineLevel="0" collapsed="false">
      <c r="A1674" s="0" t="n">
        <v>1671</v>
      </c>
      <c r="B1674" s="7" t="n">
        <v>36032</v>
      </c>
      <c r="C1674" s="1" t="n">
        <v>13</v>
      </c>
      <c r="D1674" s="8" t="n">
        <v>27.71</v>
      </c>
      <c r="E1674" s="8" t="n">
        <f aca="false">LN(D1674/D1673)</f>
        <v>-0.0104111513003169</v>
      </c>
    </row>
    <row r="1675" customFormat="false" ht="12.75" hidden="false" customHeight="false" outlineLevel="0" collapsed="false">
      <c r="A1675" s="0" t="n">
        <v>1672</v>
      </c>
      <c r="B1675" s="7" t="n">
        <v>36032</v>
      </c>
      <c r="C1675" s="1" t="n">
        <v>14</v>
      </c>
      <c r="D1675" s="8" t="n">
        <v>28.49</v>
      </c>
      <c r="E1675" s="8" t="n">
        <f aca="false">LN(D1675/D1674)</f>
        <v>0.0277597896349299</v>
      </c>
    </row>
    <row r="1676" customFormat="false" ht="12.75" hidden="false" customHeight="false" outlineLevel="0" collapsed="false">
      <c r="A1676" s="0" t="n">
        <v>1673</v>
      </c>
      <c r="B1676" s="7" t="n">
        <v>36032</v>
      </c>
      <c r="C1676" s="1" t="n">
        <v>15</v>
      </c>
      <c r="D1676" s="8" t="n">
        <v>26.59</v>
      </c>
      <c r="E1676" s="8" t="n">
        <f aca="false">LN(D1676/D1675)</f>
        <v>-0.0690179432548884</v>
      </c>
    </row>
    <row r="1677" customFormat="false" ht="12.75" hidden="false" customHeight="false" outlineLevel="0" collapsed="false">
      <c r="A1677" s="0" t="n">
        <v>1674</v>
      </c>
      <c r="B1677" s="7" t="n">
        <v>36032</v>
      </c>
      <c r="C1677" s="1" t="n">
        <v>16</v>
      </c>
      <c r="D1677" s="8" t="n">
        <v>28.36</v>
      </c>
      <c r="E1677" s="8" t="n">
        <f aca="false">LN(D1677/D1676)</f>
        <v>0.0644444964089982</v>
      </c>
    </row>
    <row r="1678" customFormat="false" ht="12.75" hidden="false" customHeight="false" outlineLevel="0" collapsed="false">
      <c r="A1678" s="0" t="n">
        <v>1675</v>
      </c>
      <c r="B1678" s="7" t="n">
        <v>36032</v>
      </c>
      <c r="C1678" s="1" t="n">
        <v>17</v>
      </c>
      <c r="D1678" s="8" t="n">
        <v>28.2</v>
      </c>
      <c r="E1678" s="8" t="n">
        <f aca="false">LN(D1678/D1677)</f>
        <v>-0.00565772371985884</v>
      </c>
    </row>
    <row r="1679" customFormat="false" ht="12.75" hidden="false" customHeight="false" outlineLevel="0" collapsed="false">
      <c r="A1679" s="0" t="n">
        <v>1676</v>
      </c>
      <c r="B1679" s="7" t="n">
        <v>36032</v>
      </c>
      <c r="C1679" s="1" t="n">
        <v>18</v>
      </c>
      <c r="D1679" s="8" t="n">
        <v>28.5</v>
      </c>
      <c r="E1679" s="8" t="n">
        <f aca="false">LN(D1679/D1678)</f>
        <v>0.010582109330537</v>
      </c>
    </row>
    <row r="1680" customFormat="false" ht="12.75" hidden="false" customHeight="false" outlineLevel="0" collapsed="false">
      <c r="A1680" s="0" t="n">
        <v>1677</v>
      </c>
      <c r="B1680" s="7" t="n">
        <v>36032</v>
      </c>
      <c r="C1680" s="1" t="n">
        <v>19</v>
      </c>
      <c r="D1680" s="8" t="n">
        <v>28.2</v>
      </c>
      <c r="E1680" s="8" t="n">
        <f aca="false">LN(D1680/D1679)</f>
        <v>-0.010582109330537</v>
      </c>
    </row>
    <row r="1681" customFormat="false" ht="12.75" hidden="false" customHeight="false" outlineLevel="0" collapsed="false">
      <c r="A1681" s="0" t="n">
        <v>1678</v>
      </c>
      <c r="B1681" s="7" t="n">
        <v>36032</v>
      </c>
      <c r="C1681" s="1" t="n">
        <v>20</v>
      </c>
      <c r="D1681" s="8" t="n">
        <v>31</v>
      </c>
      <c r="E1681" s="8" t="n">
        <f aca="false">LN(D1681/D1680)</f>
        <v>0.0946652265410783</v>
      </c>
    </row>
    <row r="1682" customFormat="false" ht="12.75" hidden="false" customHeight="false" outlineLevel="0" collapsed="false">
      <c r="A1682" s="0" t="n">
        <v>1679</v>
      </c>
      <c r="B1682" s="7" t="n">
        <v>36032</v>
      </c>
      <c r="C1682" s="1" t="n">
        <v>21</v>
      </c>
      <c r="D1682" s="8" t="n">
        <v>40.5</v>
      </c>
      <c r="E1682" s="8" t="n">
        <f aca="false">LN(D1682/D1681)</f>
        <v>0.267314769627347</v>
      </c>
    </row>
    <row r="1683" customFormat="false" ht="12.75" hidden="false" customHeight="false" outlineLevel="0" collapsed="false">
      <c r="A1683" s="0" t="n">
        <v>1680</v>
      </c>
      <c r="B1683" s="7" t="n">
        <v>36032</v>
      </c>
      <c r="C1683" s="1" t="n">
        <v>22</v>
      </c>
      <c r="D1683" s="8" t="n">
        <v>35</v>
      </c>
      <c r="E1683" s="8" t="n">
        <f aca="false">LN(D1683/D1682)</f>
        <v>-0.14595391262308</v>
      </c>
    </row>
    <row r="1684" customFormat="false" ht="12.75" hidden="false" customHeight="false" outlineLevel="0" collapsed="false">
      <c r="A1684" s="0" t="n">
        <v>1681</v>
      </c>
      <c r="B1684" s="7" t="n">
        <v>36033</v>
      </c>
      <c r="C1684" s="1" t="n">
        <v>7</v>
      </c>
      <c r="D1684" s="8" t="n">
        <v>45.88</v>
      </c>
      <c r="E1684" s="8" t="n">
        <f aca="false">LN(D1684/D1683)</f>
        <v>0.270681230771756</v>
      </c>
    </row>
    <row r="1685" customFormat="false" ht="12.75" hidden="false" customHeight="false" outlineLevel="0" collapsed="false">
      <c r="A1685" s="0" t="n">
        <v>1682</v>
      </c>
      <c r="B1685" s="7" t="n">
        <v>36033</v>
      </c>
      <c r="C1685" s="1" t="n">
        <v>8</v>
      </c>
      <c r="D1685" s="8" t="n">
        <v>35</v>
      </c>
      <c r="E1685" s="8" t="n">
        <f aca="false">LN(D1685/D1684)</f>
        <v>-0.270681230771756</v>
      </c>
    </row>
    <row r="1686" customFormat="false" ht="12.75" hidden="false" customHeight="false" outlineLevel="0" collapsed="false">
      <c r="A1686" s="0" t="n">
        <v>1683</v>
      </c>
      <c r="B1686" s="7" t="n">
        <v>36033</v>
      </c>
      <c r="C1686" s="1" t="n">
        <v>9</v>
      </c>
      <c r="D1686" s="8" t="n">
        <v>31.5</v>
      </c>
      <c r="E1686" s="8" t="n">
        <f aca="false">LN(D1686/D1685)</f>
        <v>-0.105360515657826</v>
      </c>
    </row>
    <row r="1687" customFormat="false" ht="12.75" hidden="false" customHeight="false" outlineLevel="0" collapsed="false">
      <c r="A1687" s="0" t="n">
        <v>1684</v>
      </c>
      <c r="B1687" s="7" t="n">
        <v>36033</v>
      </c>
      <c r="C1687" s="1" t="n">
        <v>10</v>
      </c>
      <c r="D1687" s="8" t="n">
        <v>45.88</v>
      </c>
      <c r="E1687" s="8" t="n">
        <f aca="false">LN(D1687/D1686)</f>
        <v>0.376041746429583</v>
      </c>
    </row>
    <row r="1688" customFormat="false" ht="12.75" hidden="false" customHeight="false" outlineLevel="0" collapsed="false">
      <c r="A1688" s="0" t="n">
        <v>1685</v>
      </c>
      <c r="B1688" s="7" t="n">
        <v>36033</v>
      </c>
      <c r="C1688" s="1" t="n">
        <v>11</v>
      </c>
      <c r="D1688" s="8" t="n">
        <v>50</v>
      </c>
      <c r="E1688" s="8" t="n">
        <f aca="false">LN(D1688/D1687)</f>
        <v>0.0859937131669761</v>
      </c>
    </row>
    <row r="1689" customFormat="false" ht="12.75" hidden="false" customHeight="false" outlineLevel="0" collapsed="false">
      <c r="A1689" s="0" t="n">
        <v>1686</v>
      </c>
      <c r="B1689" s="7" t="n">
        <v>36033</v>
      </c>
      <c r="C1689" s="1" t="n">
        <v>12</v>
      </c>
      <c r="D1689" s="8" t="n">
        <v>30.49999</v>
      </c>
      <c r="E1689" s="8" t="n">
        <f aca="false">LN(D1689/D1688)</f>
        <v>-0.494296649683686</v>
      </c>
    </row>
    <row r="1690" customFormat="false" ht="12.75" hidden="false" customHeight="false" outlineLevel="0" collapsed="false">
      <c r="A1690" s="0" t="n">
        <v>1687</v>
      </c>
      <c r="B1690" s="7" t="n">
        <v>36033</v>
      </c>
      <c r="C1690" s="1" t="n">
        <v>13</v>
      </c>
      <c r="D1690" s="8" t="n">
        <v>32.5</v>
      </c>
      <c r="E1690" s="8" t="n">
        <f aca="false">LN(D1690/D1689)</f>
        <v>0.0635137335912321</v>
      </c>
    </row>
    <row r="1691" customFormat="false" ht="12.75" hidden="false" customHeight="false" outlineLevel="0" collapsed="false">
      <c r="A1691" s="0" t="n">
        <v>1688</v>
      </c>
      <c r="B1691" s="7" t="n">
        <v>36033</v>
      </c>
      <c r="C1691" s="1" t="n">
        <v>14</v>
      </c>
      <c r="D1691" s="8" t="n">
        <v>29.9</v>
      </c>
      <c r="E1691" s="8" t="n">
        <f aca="false">LN(D1691/D1690)</f>
        <v>-0.0833816089390511</v>
      </c>
    </row>
    <row r="1692" customFormat="false" ht="12.75" hidden="false" customHeight="false" outlineLevel="0" collapsed="false">
      <c r="A1692" s="0" t="n">
        <v>1689</v>
      </c>
      <c r="B1692" s="7" t="n">
        <v>36033</v>
      </c>
      <c r="C1692" s="1" t="n">
        <v>15</v>
      </c>
      <c r="D1692" s="8" t="n">
        <v>28.5</v>
      </c>
      <c r="E1692" s="8" t="n">
        <f aca="false">LN(D1692/D1691)</f>
        <v>-0.0479543931220359</v>
      </c>
    </row>
    <row r="1693" customFormat="false" ht="12.75" hidden="false" customHeight="false" outlineLevel="0" collapsed="false">
      <c r="A1693" s="0" t="n">
        <v>1690</v>
      </c>
      <c r="B1693" s="7" t="n">
        <v>36033</v>
      </c>
      <c r="C1693" s="1" t="n">
        <v>16</v>
      </c>
      <c r="D1693" s="8" t="n">
        <v>28</v>
      </c>
      <c r="E1693" s="8" t="n">
        <f aca="false">LN(D1693/D1692)</f>
        <v>-0.017699577099401</v>
      </c>
    </row>
    <row r="1694" customFormat="false" ht="12.75" hidden="false" customHeight="false" outlineLevel="0" collapsed="false">
      <c r="A1694" s="0" t="n">
        <v>1691</v>
      </c>
      <c r="B1694" s="7" t="n">
        <v>36033</v>
      </c>
      <c r="C1694" s="1" t="n">
        <v>17</v>
      </c>
      <c r="D1694" s="8" t="n">
        <v>46.12284</v>
      </c>
      <c r="E1694" s="8" t="n">
        <f aca="false">LN(D1694/D1693)</f>
        <v>0.49910376182067</v>
      </c>
    </row>
    <row r="1695" customFormat="false" ht="12.75" hidden="false" customHeight="false" outlineLevel="0" collapsed="false">
      <c r="A1695" s="0" t="n">
        <v>1692</v>
      </c>
      <c r="B1695" s="7" t="n">
        <v>36033</v>
      </c>
      <c r="C1695" s="1" t="n">
        <v>18</v>
      </c>
      <c r="D1695" s="8" t="n">
        <v>43</v>
      </c>
      <c r="E1695" s="8" t="n">
        <f aca="false">LN(D1695/D1694)</f>
        <v>-0.0701081563023116</v>
      </c>
    </row>
    <row r="1696" customFormat="false" ht="12.75" hidden="false" customHeight="false" outlineLevel="0" collapsed="false">
      <c r="A1696" s="0" t="n">
        <v>1693</v>
      </c>
      <c r="B1696" s="7" t="n">
        <v>36033</v>
      </c>
      <c r="C1696" s="1" t="n">
        <v>19</v>
      </c>
      <c r="D1696" s="8" t="n">
        <v>35</v>
      </c>
      <c r="E1696" s="8" t="n">
        <f aca="false">LN(D1696/D1695)</f>
        <v>-0.205852054204149</v>
      </c>
    </row>
    <row r="1697" customFormat="false" ht="12.75" hidden="false" customHeight="false" outlineLevel="0" collapsed="false">
      <c r="A1697" s="0" t="n">
        <v>1694</v>
      </c>
      <c r="B1697" s="7" t="n">
        <v>36033</v>
      </c>
      <c r="C1697" s="1" t="n">
        <v>20</v>
      </c>
      <c r="D1697" s="8" t="n">
        <v>33.33228</v>
      </c>
      <c r="E1697" s="8" t="n">
        <f aca="false">LN(D1697/D1696)</f>
        <v>-0.0488217646687226</v>
      </c>
    </row>
    <row r="1698" customFormat="false" ht="12.75" hidden="false" customHeight="false" outlineLevel="0" collapsed="false">
      <c r="A1698" s="0" t="n">
        <v>1695</v>
      </c>
      <c r="B1698" s="7" t="n">
        <v>36033</v>
      </c>
      <c r="C1698" s="1" t="n">
        <v>21</v>
      </c>
      <c r="D1698" s="8" t="n">
        <v>34.11237</v>
      </c>
      <c r="E1698" s="8" t="n">
        <f aca="false">LN(D1698/D1697)</f>
        <v>0.0231337782867533</v>
      </c>
    </row>
    <row r="1699" customFormat="false" ht="12.75" hidden="false" customHeight="false" outlineLevel="0" collapsed="false">
      <c r="A1699" s="0" t="n">
        <v>1696</v>
      </c>
      <c r="B1699" s="7" t="n">
        <v>36033</v>
      </c>
      <c r="C1699" s="1" t="n">
        <v>22</v>
      </c>
      <c r="D1699" s="8" t="n">
        <v>31.7851</v>
      </c>
      <c r="E1699" s="8" t="n">
        <f aca="false">LN(D1699/D1698)</f>
        <v>-0.0706624485859059</v>
      </c>
    </row>
    <row r="1700" customFormat="false" ht="12.75" hidden="false" customHeight="false" outlineLevel="0" collapsed="false">
      <c r="A1700" s="0" t="n">
        <v>1697</v>
      </c>
      <c r="B1700" s="7" t="n">
        <v>36034</v>
      </c>
      <c r="C1700" s="1" t="n">
        <v>7</v>
      </c>
      <c r="D1700" s="8" t="n">
        <v>26.47358</v>
      </c>
      <c r="E1700" s="8" t="n">
        <f aca="false">LN(D1700/D1699)</f>
        <v>-0.182850371977697</v>
      </c>
    </row>
    <row r="1701" customFormat="false" ht="12.75" hidden="false" customHeight="false" outlineLevel="0" collapsed="false">
      <c r="A1701" s="0" t="n">
        <v>1698</v>
      </c>
      <c r="B1701" s="7" t="n">
        <v>36034</v>
      </c>
      <c r="C1701" s="1" t="n">
        <v>8</v>
      </c>
      <c r="D1701" s="8" t="n">
        <v>28.03363</v>
      </c>
      <c r="E1701" s="8" t="n">
        <f aca="false">LN(D1701/D1700)</f>
        <v>0.0572576063506701</v>
      </c>
    </row>
    <row r="1702" customFormat="false" ht="12.75" hidden="false" customHeight="false" outlineLevel="0" collapsed="false">
      <c r="A1702" s="0" t="n">
        <v>1699</v>
      </c>
      <c r="B1702" s="7" t="n">
        <v>36034</v>
      </c>
      <c r="C1702" s="1" t="n">
        <v>9</v>
      </c>
      <c r="D1702" s="8" t="n">
        <v>32.92818</v>
      </c>
      <c r="E1702" s="8" t="n">
        <f aca="false">LN(D1702/D1701)</f>
        <v>0.16092396521449</v>
      </c>
    </row>
    <row r="1703" customFormat="false" ht="12.75" hidden="false" customHeight="false" outlineLevel="0" collapsed="false">
      <c r="A1703" s="0" t="n">
        <v>1700</v>
      </c>
      <c r="B1703" s="7" t="n">
        <v>36034</v>
      </c>
      <c r="C1703" s="1" t="n">
        <v>10</v>
      </c>
      <c r="D1703" s="8" t="n">
        <v>31.98</v>
      </c>
      <c r="E1703" s="8" t="n">
        <f aca="false">LN(D1703/D1702)</f>
        <v>-0.029218118703193</v>
      </c>
    </row>
    <row r="1704" customFormat="false" ht="12.75" hidden="false" customHeight="false" outlineLevel="0" collapsed="false">
      <c r="A1704" s="0" t="n">
        <v>1701</v>
      </c>
      <c r="B1704" s="7" t="n">
        <v>36034</v>
      </c>
      <c r="C1704" s="1" t="n">
        <v>11</v>
      </c>
      <c r="D1704" s="8" t="n">
        <v>33.80413</v>
      </c>
      <c r="E1704" s="8" t="n">
        <f aca="false">LN(D1704/D1703)</f>
        <v>0.055472276967767</v>
      </c>
    </row>
    <row r="1705" customFormat="false" ht="12.75" hidden="false" customHeight="false" outlineLevel="0" collapsed="false">
      <c r="A1705" s="0" t="n">
        <v>1702</v>
      </c>
      <c r="B1705" s="7" t="n">
        <v>36034</v>
      </c>
      <c r="C1705" s="1" t="n">
        <v>12</v>
      </c>
      <c r="D1705" s="8" t="n">
        <v>35</v>
      </c>
      <c r="E1705" s="8" t="n">
        <f aca="false">LN(D1705/D1704)</f>
        <v>0.0347650771158385</v>
      </c>
    </row>
    <row r="1706" customFormat="false" ht="12.75" hidden="false" customHeight="false" outlineLevel="0" collapsed="false">
      <c r="A1706" s="0" t="n">
        <v>1703</v>
      </c>
      <c r="B1706" s="7" t="n">
        <v>36034</v>
      </c>
      <c r="C1706" s="1" t="n">
        <v>13</v>
      </c>
      <c r="D1706" s="8" t="n">
        <v>35</v>
      </c>
      <c r="E1706" s="8" t="n">
        <f aca="false">LN(D1706/D1705)</f>
        <v>0</v>
      </c>
    </row>
    <row r="1707" customFormat="false" ht="12.75" hidden="false" customHeight="false" outlineLevel="0" collapsed="false">
      <c r="A1707" s="0" t="n">
        <v>1704</v>
      </c>
      <c r="B1707" s="7" t="n">
        <v>36034</v>
      </c>
      <c r="C1707" s="1" t="n">
        <v>14</v>
      </c>
      <c r="D1707" s="8" t="n">
        <v>35</v>
      </c>
      <c r="E1707" s="8" t="n">
        <f aca="false">LN(D1707/D1706)</f>
        <v>0</v>
      </c>
    </row>
    <row r="1708" customFormat="false" ht="12.75" hidden="false" customHeight="false" outlineLevel="0" collapsed="false">
      <c r="A1708" s="0" t="n">
        <v>1705</v>
      </c>
      <c r="B1708" s="7" t="n">
        <v>36034</v>
      </c>
      <c r="C1708" s="1" t="n">
        <v>15</v>
      </c>
      <c r="D1708" s="8" t="n">
        <v>40.00001</v>
      </c>
      <c r="E1708" s="8" t="n">
        <f aca="false">LN(D1708/D1707)</f>
        <v>0.133531642624491</v>
      </c>
    </row>
    <row r="1709" customFormat="false" ht="12.75" hidden="false" customHeight="false" outlineLevel="0" collapsed="false">
      <c r="A1709" s="0" t="n">
        <v>1706</v>
      </c>
      <c r="B1709" s="7" t="n">
        <v>36034</v>
      </c>
      <c r="C1709" s="1" t="n">
        <v>16</v>
      </c>
      <c r="D1709" s="8" t="n">
        <v>41</v>
      </c>
      <c r="E1709" s="8" t="n">
        <f aca="false">LN(D1709/D1708)</f>
        <v>0.0246923625904027</v>
      </c>
    </row>
    <row r="1710" customFormat="false" ht="12.75" hidden="false" customHeight="false" outlineLevel="0" collapsed="false">
      <c r="A1710" s="0" t="n">
        <v>1707</v>
      </c>
      <c r="B1710" s="7" t="n">
        <v>36034</v>
      </c>
      <c r="C1710" s="1" t="n">
        <v>17</v>
      </c>
      <c r="D1710" s="8" t="n">
        <v>42</v>
      </c>
      <c r="E1710" s="8" t="n">
        <f aca="false">LN(D1710/D1709)</f>
        <v>0.0240975515790605</v>
      </c>
    </row>
    <row r="1711" customFormat="false" ht="12.75" hidden="false" customHeight="false" outlineLevel="0" collapsed="false">
      <c r="A1711" s="0" t="n">
        <v>1708</v>
      </c>
      <c r="B1711" s="7" t="n">
        <v>36034</v>
      </c>
      <c r="C1711" s="1" t="n">
        <v>18</v>
      </c>
      <c r="D1711" s="8" t="n">
        <v>39.30326</v>
      </c>
      <c r="E1711" s="8" t="n">
        <f aca="false">LN(D1711/D1710)</f>
        <v>-0.0663621511945069</v>
      </c>
    </row>
    <row r="1712" customFormat="false" ht="12.75" hidden="false" customHeight="false" outlineLevel="0" collapsed="false">
      <c r="A1712" s="0" t="n">
        <v>1709</v>
      </c>
      <c r="B1712" s="7" t="n">
        <v>36034</v>
      </c>
      <c r="C1712" s="1" t="n">
        <v>19</v>
      </c>
      <c r="D1712" s="8" t="n">
        <v>29.99</v>
      </c>
      <c r="E1712" s="8" t="n">
        <f aca="false">LN(D1712/D1711)</f>
        <v>-0.270443474327944</v>
      </c>
    </row>
    <row r="1713" customFormat="false" ht="12.75" hidden="false" customHeight="false" outlineLevel="0" collapsed="false">
      <c r="A1713" s="0" t="n">
        <v>1710</v>
      </c>
      <c r="B1713" s="7" t="n">
        <v>36034</v>
      </c>
      <c r="C1713" s="1" t="n">
        <v>20</v>
      </c>
      <c r="D1713" s="8" t="n">
        <v>41.60896</v>
      </c>
      <c r="E1713" s="8" t="n">
        <f aca="false">LN(D1713/D1712)</f>
        <v>0.327451535929748</v>
      </c>
    </row>
    <row r="1714" customFormat="false" ht="12.75" hidden="false" customHeight="false" outlineLevel="0" collapsed="false">
      <c r="A1714" s="0" t="n">
        <v>1711</v>
      </c>
      <c r="B1714" s="7" t="n">
        <v>36034</v>
      </c>
      <c r="C1714" s="1" t="n">
        <v>21</v>
      </c>
      <c r="D1714" s="8" t="n">
        <v>51.99354</v>
      </c>
      <c r="E1714" s="8" t="n">
        <f aca="false">LN(D1714/D1713)</f>
        <v>0.222803951404249</v>
      </c>
    </row>
    <row r="1715" customFormat="false" ht="12.75" hidden="false" customHeight="false" outlineLevel="0" collapsed="false">
      <c r="A1715" s="0" t="n">
        <v>1712</v>
      </c>
      <c r="B1715" s="7" t="n">
        <v>36034</v>
      </c>
      <c r="C1715" s="1" t="n">
        <v>22</v>
      </c>
      <c r="D1715" s="8" t="n">
        <v>45.88</v>
      </c>
      <c r="E1715" s="8" t="n">
        <f aca="false">LN(D1715/D1714)</f>
        <v>-0.125090187833745</v>
      </c>
    </row>
    <row r="1716" customFormat="false" ht="12.75" hidden="false" customHeight="false" outlineLevel="0" collapsed="false">
      <c r="A1716" s="0" t="n">
        <v>1713</v>
      </c>
      <c r="B1716" s="7" t="n">
        <v>36035</v>
      </c>
      <c r="C1716" s="1" t="n">
        <v>7</v>
      </c>
      <c r="D1716" s="8" t="n">
        <v>27.01</v>
      </c>
      <c r="E1716" s="8" t="n">
        <f aca="false">LN(D1716/D1715)</f>
        <v>-0.529822124456646</v>
      </c>
    </row>
    <row r="1717" customFormat="false" ht="12.75" hidden="false" customHeight="false" outlineLevel="0" collapsed="false">
      <c r="A1717" s="0" t="n">
        <v>1714</v>
      </c>
      <c r="B1717" s="7" t="n">
        <v>36035</v>
      </c>
      <c r="C1717" s="1" t="n">
        <v>8</v>
      </c>
      <c r="D1717" s="8" t="n">
        <v>27.01</v>
      </c>
      <c r="E1717" s="8" t="n">
        <f aca="false">LN(D1717/D1716)</f>
        <v>0</v>
      </c>
    </row>
    <row r="1718" customFormat="false" ht="12.75" hidden="false" customHeight="false" outlineLevel="0" collapsed="false">
      <c r="A1718" s="0" t="n">
        <v>1715</v>
      </c>
      <c r="B1718" s="7" t="n">
        <v>36035</v>
      </c>
      <c r="C1718" s="1" t="n">
        <v>9</v>
      </c>
      <c r="D1718" s="8" t="n">
        <v>32.18347</v>
      </c>
      <c r="E1718" s="8" t="n">
        <f aca="false">LN(D1718/D1717)</f>
        <v>0.175245798897275</v>
      </c>
    </row>
    <row r="1719" customFormat="false" ht="12.75" hidden="false" customHeight="false" outlineLevel="0" collapsed="false">
      <c r="A1719" s="0" t="n">
        <v>1716</v>
      </c>
      <c r="B1719" s="7" t="n">
        <v>36035</v>
      </c>
      <c r="C1719" s="1" t="n">
        <v>10</v>
      </c>
      <c r="D1719" s="8" t="n">
        <v>29.40924</v>
      </c>
      <c r="E1719" s="8" t="n">
        <f aca="false">LN(D1719/D1718)</f>
        <v>-0.0901440560202872</v>
      </c>
    </row>
    <row r="1720" customFormat="false" ht="12.75" hidden="false" customHeight="false" outlineLevel="0" collapsed="false">
      <c r="A1720" s="0" t="n">
        <v>1717</v>
      </c>
      <c r="B1720" s="7" t="n">
        <v>36035</v>
      </c>
      <c r="C1720" s="1" t="n">
        <v>11</v>
      </c>
      <c r="D1720" s="8" t="n">
        <v>31.25</v>
      </c>
      <c r="E1720" s="8" t="n">
        <f aca="false">LN(D1720/D1719)</f>
        <v>0.0607104655008984</v>
      </c>
    </row>
    <row r="1721" customFormat="false" ht="12.75" hidden="false" customHeight="false" outlineLevel="0" collapsed="false">
      <c r="A1721" s="0" t="n">
        <v>1718</v>
      </c>
      <c r="B1721" s="7" t="n">
        <v>36035</v>
      </c>
      <c r="C1721" s="1" t="n">
        <v>12</v>
      </c>
      <c r="D1721" s="8" t="n">
        <v>37.90999</v>
      </c>
      <c r="E1721" s="8" t="n">
        <f aca="false">LN(D1721/D1720)</f>
        <v>0.193195289563155</v>
      </c>
    </row>
    <row r="1722" customFormat="false" ht="12.75" hidden="false" customHeight="false" outlineLevel="0" collapsed="false">
      <c r="A1722" s="0" t="n">
        <v>1719</v>
      </c>
      <c r="B1722" s="7" t="n">
        <v>36035</v>
      </c>
      <c r="C1722" s="1" t="n">
        <v>13</v>
      </c>
      <c r="D1722" s="8" t="n">
        <v>44.12755</v>
      </c>
      <c r="E1722" s="8" t="n">
        <f aca="false">LN(D1722/D1721)</f>
        <v>0.151869638206368</v>
      </c>
    </row>
    <row r="1723" customFormat="false" ht="12.75" hidden="false" customHeight="false" outlineLevel="0" collapsed="false">
      <c r="A1723" s="0" t="n">
        <v>1720</v>
      </c>
      <c r="B1723" s="7" t="n">
        <v>36035</v>
      </c>
      <c r="C1723" s="1" t="n">
        <v>14</v>
      </c>
      <c r="D1723" s="8" t="n">
        <v>50.859</v>
      </c>
      <c r="E1723" s="8" t="n">
        <f aca="false">LN(D1723/D1722)</f>
        <v>0.141972794031992</v>
      </c>
    </row>
    <row r="1724" customFormat="false" ht="12.75" hidden="false" customHeight="false" outlineLevel="0" collapsed="false">
      <c r="A1724" s="0" t="n">
        <v>1721</v>
      </c>
      <c r="B1724" s="7" t="n">
        <v>36035</v>
      </c>
      <c r="C1724" s="1" t="n">
        <v>15</v>
      </c>
      <c r="D1724" s="8" t="n">
        <v>62.74171</v>
      </c>
      <c r="E1724" s="8" t="n">
        <f aca="false">LN(D1724/D1723)</f>
        <v>0.209969359746683</v>
      </c>
    </row>
    <row r="1725" customFormat="false" ht="12.75" hidden="false" customHeight="false" outlineLevel="0" collapsed="false">
      <c r="A1725" s="0" t="n">
        <v>1722</v>
      </c>
      <c r="B1725" s="7" t="n">
        <v>36035</v>
      </c>
      <c r="C1725" s="1" t="n">
        <v>16</v>
      </c>
      <c r="D1725" s="8" t="n">
        <v>74.99999</v>
      </c>
      <c r="E1725" s="8" t="n">
        <f aca="false">LN(D1725/D1724)</f>
        <v>0.17846152247236</v>
      </c>
    </row>
    <row r="1726" customFormat="false" ht="12.75" hidden="false" customHeight="false" outlineLevel="0" collapsed="false">
      <c r="A1726" s="0" t="n">
        <v>1723</v>
      </c>
      <c r="B1726" s="7" t="n">
        <v>36035</v>
      </c>
      <c r="C1726" s="1" t="n">
        <v>17</v>
      </c>
      <c r="D1726" s="8" t="n">
        <v>75.00001</v>
      </c>
      <c r="E1726" s="8" t="n">
        <f aca="false">LN(D1726/D1725)</f>
        <v>2.66666666719928E-007</v>
      </c>
    </row>
    <row r="1727" customFormat="false" ht="12.75" hidden="false" customHeight="false" outlineLevel="0" collapsed="false">
      <c r="A1727" s="0" t="n">
        <v>1724</v>
      </c>
      <c r="B1727" s="7" t="n">
        <v>36035</v>
      </c>
      <c r="C1727" s="1" t="n">
        <v>18</v>
      </c>
      <c r="D1727" s="8" t="n">
        <v>71.03951</v>
      </c>
      <c r="E1727" s="8" t="n">
        <f aca="false">LN(D1727/D1726)</f>
        <v>-0.0542520457320308</v>
      </c>
    </row>
    <row r="1728" customFormat="false" ht="12.75" hidden="false" customHeight="false" outlineLevel="0" collapsed="false">
      <c r="A1728" s="0" t="n">
        <v>1725</v>
      </c>
      <c r="B1728" s="7" t="n">
        <v>36035</v>
      </c>
      <c r="C1728" s="1" t="n">
        <v>19</v>
      </c>
      <c r="D1728" s="8" t="n">
        <v>70</v>
      </c>
      <c r="E1728" s="8" t="n">
        <f aca="false">LN(D1728/D1727)</f>
        <v>-0.0147409590882452</v>
      </c>
    </row>
    <row r="1729" customFormat="false" ht="12.75" hidden="false" customHeight="false" outlineLevel="0" collapsed="false">
      <c r="A1729" s="0" t="n">
        <v>1726</v>
      </c>
      <c r="B1729" s="7" t="n">
        <v>36035</v>
      </c>
      <c r="C1729" s="1" t="n">
        <v>20</v>
      </c>
      <c r="D1729" s="8" t="n">
        <v>69.71999</v>
      </c>
      <c r="E1729" s="8" t="n">
        <f aca="false">LN(D1729/D1728)</f>
        <v>-0.00400816482841547</v>
      </c>
    </row>
    <row r="1730" customFormat="false" ht="12.75" hidden="false" customHeight="false" outlineLevel="0" collapsed="false">
      <c r="A1730" s="0" t="n">
        <v>1727</v>
      </c>
      <c r="B1730" s="7" t="n">
        <v>36035</v>
      </c>
      <c r="C1730" s="1" t="n">
        <v>21</v>
      </c>
      <c r="D1730" s="8" t="n">
        <v>54.00728</v>
      </c>
      <c r="E1730" s="8" t="n">
        <f aca="false">LN(D1730/D1729)</f>
        <v>-0.255368224928555</v>
      </c>
    </row>
    <row r="1731" customFormat="false" ht="12.75" hidden="false" customHeight="false" outlineLevel="0" collapsed="false">
      <c r="A1731" s="0" t="n">
        <v>1728</v>
      </c>
      <c r="B1731" s="7" t="n">
        <v>36035</v>
      </c>
      <c r="C1731" s="1" t="n">
        <v>22</v>
      </c>
      <c r="D1731" s="8" t="n">
        <v>35</v>
      </c>
      <c r="E1731" s="8" t="n">
        <f aca="false">LN(D1731/D1730)</f>
        <v>-0.433770790802975</v>
      </c>
    </row>
    <row r="1732" customFormat="false" ht="12.75" hidden="false" customHeight="false" outlineLevel="0" collapsed="false">
      <c r="A1732" s="0" t="n">
        <v>1729</v>
      </c>
      <c r="B1732" s="7" t="n">
        <v>36038</v>
      </c>
      <c r="C1732" s="1" t="n">
        <v>7</v>
      </c>
      <c r="D1732" s="8" t="n">
        <v>38.98027</v>
      </c>
      <c r="E1732" s="8" t="n">
        <f aca="false">LN(D1732/D1731)</f>
        <v>0.107707559195053</v>
      </c>
    </row>
    <row r="1733" customFormat="false" ht="12.75" hidden="false" customHeight="false" outlineLevel="0" collapsed="false">
      <c r="A1733" s="0" t="n">
        <v>1730</v>
      </c>
      <c r="B1733" s="7" t="n">
        <v>36038</v>
      </c>
      <c r="C1733" s="1" t="n">
        <v>8</v>
      </c>
      <c r="D1733" s="8" t="n">
        <v>53.67109</v>
      </c>
      <c r="E1733" s="8" t="n">
        <f aca="false">LN(D1733/D1732)</f>
        <v>0.3198188745956</v>
      </c>
    </row>
    <row r="1734" customFormat="false" ht="12.75" hidden="false" customHeight="false" outlineLevel="0" collapsed="false">
      <c r="A1734" s="0" t="n">
        <v>1731</v>
      </c>
      <c r="B1734" s="7" t="n">
        <v>36038</v>
      </c>
      <c r="C1734" s="1" t="n">
        <v>9</v>
      </c>
      <c r="D1734" s="8" t="n">
        <v>98.62463</v>
      </c>
      <c r="E1734" s="8" t="n">
        <f aca="false">LN(D1734/D1733)</f>
        <v>0.608446532294652</v>
      </c>
    </row>
    <row r="1735" customFormat="false" ht="12.75" hidden="false" customHeight="false" outlineLevel="0" collapsed="false">
      <c r="A1735" s="0" t="n">
        <v>1732</v>
      </c>
      <c r="B1735" s="7" t="n">
        <v>36038</v>
      </c>
      <c r="C1735" s="1" t="n">
        <v>10</v>
      </c>
      <c r="D1735" s="8" t="n">
        <v>57.87999</v>
      </c>
      <c r="E1735" s="8" t="n">
        <f aca="false">LN(D1735/D1734)</f>
        <v>-0.5329492985827</v>
      </c>
    </row>
    <row r="1736" customFormat="false" ht="12.75" hidden="false" customHeight="false" outlineLevel="0" collapsed="false">
      <c r="A1736" s="0" t="n">
        <v>1733</v>
      </c>
      <c r="B1736" s="7" t="n">
        <v>36038</v>
      </c>
      <c r="C1736" s="1" t="n">
        <v>11</v>
      </c>
      <c r="D1736" s="8" t="n">
        <v>55</v>
      </c>
      <c r="E1736" s="8" t="n">
        <f aca="false">LN(D1736/D1735)</f>
        <v>-0.0510385437595464</v>
      </c>
    </row>
    <row r="1737" customFormat="false" ht="12.75" hidden="false" customHeight="false" outlineLevel="0" collapsed="false">
      <c r="A1737" s="0" t="n">
        <v>1734</v>
      </c>
      <c r="B1737" s="7" t="n">
        <v>36038</v>
      </c>
      <c r="C1737" s="1" t="n">
        <v>12</v>
      </c>
      <c r="D1737" s="8" t="n">
        <v>55</v>
      </c>
      <c r="E1737" s="8" t="n">
        <f aca="false">LN(D1737/D1736)</f>
        <v>0</v>
      </c>
    </row>
    <row r="1738" customFormat="false" ht="12.75" hidden="false" customHeight="false" outlineLevel="0" collapsed="false">
      <c r="A1738" s="0" t="n">
        <v>1735</v>
      </c>
      <c r="B1738" s="7" t="n">
        <v>36038</v>
      </c>
      <c r="C1738" s="1" t="n">
        <v>13</v>
      </c>
      <c r="D1738" s="8" t="n">
        <v>70</v>
      </c>
      <c r="E1738" s="8" t="n">
        <f aca="false">LN(D1738/D1737)</f>
        <v>0.241162056816888</v>
      </c>
    </row>
    <row r="1739" customFormat="false" ht="12.75" hidden="false" customHeight="false" outlineLevel="0" collapsed="false">
      <c r="A1739" s="0" t="n">
        <v>1736</v>
      </c>
      <c r="B1739" s="7" t="n">
        <v>36038</v>
      </c>
      <c r="C1739" s="1" t="n">
        <v>14</v>
      </c>
      <c r="D1739" s="8" t="n">
        <v>181.4344</v>
      </c>
      <c r="E1739" s="8" t="n">
        <f aca="false">LN(D1739/D1738)</f>
        <v>0.952398913816188</v>
      </c>
    </row>
    <row r="1740" customFormat="false" ht="12.75" hidden="false" customHeight="false" outlineLevel="0" collapsed="false">
      <c r="A1740" s="0" t="n">
        <v>1737</v>
      </c>
      <c r="B1740" s="7" t="n">
        <v>36038</v>
      </c>
      <c r="C1740" s="1" t="n">
        <v>15</v>
      </c>
      <c r="D1740" s="8" t="n">
        <v>249.99998</v>
      </c>
      <c r="E1740" s="8" t="n">
        <f aca="false">LN(D1740/D1739)</f>
        <v>0.320566681996696</v>
      </c>
    </row>
    <row r="1741" customFormat="false" ht="12.75" hidden="false" customHeight="false" outlineLevel="0" collapsed="false">
      <c r="A1741" s="0" t="n">
        <v>1738</v>
      </c>
      <c r="B1741" s="7" t="n">
        <v>36038</v>
      </c>
      <c r="C1741" s="1" t="n">
        <v>16</v>
      </c>
      <c r="D1741" s="8" t="n">
        <v>250</v>
      </c>
      <c r="E1741" s="8" t="n">
        <f aca="false">LN(D1741/D1740)</f>
        <v>8.00000031971847E-008</v>
      </c>
    </row>
    <row r="1742" customFormat="false" ht="12.75" hidden="false" customHeight="false" outlineLevel="0" collapsed="false">
      <c r="A1742" s="0" t="n">
        <v>1739</v>
      </c>
      <c r="B1742" s="7" t="n">
        <v>36038</v>
      </c>
      <c r="C1742" s="1" t="n">
        <v>17</v>
      </c>
      <c r="D1742" s="8" t="n">
        <v>250</v>
      </c>
      <c r="E1742" s="8" t="n">
        <f aca="false">LN(D1742/D1741)</f>
        <v>0</v>
      </c>
    </row>
    <row r="1743" customFormat="false" ht="12.75" hidden="false" customHeight="false" outlineLevel="0" collapsed="false">
      <c r="A1743" s="0" t="n">
        <v>1740</v>
      </c>
      <c r="B1743" s="7" t="n">
        <v>36038</v>
      </c>
      <c r="C1743" s="1" t="n">
        <v>18</v>
      </c>
      <c r="D1743" s="8" t="n">
        <v>114.80408</v>
      </c>
      <c r="E1743" s="8" t="n">
        <f aca="false">LN(D1743/D1742)</f>
        <v>-0.778233894538627</v>
      </c>
    </row>
    <row r="1744" customFormat="false" ht="12.75" hidden="false" customHeight="false" outlineLevel="0" collapsed="false">
      <c r="A1744" s="0" t="n">
        <v>1741</v>
      </c>
      <c r="B1744" s="7" t="n">
        <v>36038</v>
      </c>
      <c r="C1744" s="1" t="n">
        <v>19</v>
      </c>
      <c r="D1744" s="8" t="n">
        <v>84.99999</v>
      </c>
      <c r="E1744" s="8" t="n">
        <f aca="false">LN(D1744/D1743)</f>
        <v>-0.300575884480369</v>
      </c>
    </row>
    <row r="1745" customFormat="false" ht="12.75" hidden="false" customHeight="false" outlineLevel="0" collapsed="false">
      <c r="A1745" s="0" t="n">
        <v>1742</v>
      </c>
      <c r="B1745" s="7" t="n">
        <v>36038</v>
      </c>
      <c r="C1745" s="1" t="n">
        <v>20</v>
      </c>
      <c r="D1745" s="8" t="n">
        <v>64.89566</v>
      </c>
      <c r="E1745" s="8" t="n">
        <f aca="false">LN(D1745/D1744)</f>
        <v>-0.269870389480186</v>
      </c>
    </row>
    <row r="1746" customFormat="false" ht="12.75" hidden="false" customHeight="false" outlineLevel="0" collapsed="false">
      <c r="A1746" s="0" t="n">
        <v>1743</v>
      </c>
      <c r="B1746" s="7" t="n">
        <v>36038</v>
      </c>
      <c r="C1746" s="1" t="n">
        <v>21</v>
      </c>
      <c r="D1746" s="8" t="n">
        <v>85</v>
      </c>
      <c r="E1746" s="8" t="n">
        <f aca="false">LN(D1746/D1745)</f>
        <v>0.269870507127251</v>
      </c>
    </row>
    <row r="1747" customFormat="false" ht="12.75" hidden="false" customHeight="false" outlineLevel="0" collapsed="false">
      <c r="A1747" s="0" t="n">
        <v>1744</v>
      </c>
      <c r="B1747" s="7" t="n">
        <v>36038</v>
      </c>
      <c r="C1747" s="1" t="n">
        <v>22</v>
      </c>
      <c r="D1747" s="8" t="n">
        <v>90</v>
      </c>
      <c r="E1747" s="8" t="n">
        <f aca="false">LN(D1747/D1746)</f>
        <v>0.0571584138399486</v>
      </c>
    </row>
    <row r="1748" customFormat="false" ht="12.75" hidden="false" customHeight="false" outlineLevel="0" collapsed="false">
      <c r="A1748" s="0" t="n">
        <v>1745</v>
      </c>
      <c r="B1748" s="7" t="n">
        <v>36039</v>
      </c>
      <c r="C1748" s="1" t="n">
        <v>7</v>
      </c>
      <c r="D1748" s="8" t="n">
        <v>36.45916</v>
      </c>
      <c r="E1748" s="8" t="n">
        <f aca="false">LN(D1748/D1747)</f>
        <v>-0.90361694029194</v>
      </c>
    </row>
    <row r="1749" customFormat="false" ht="12.75" hidden="false" customHeight="false" outlineLevel="0" collapsed="false">
      <c r="A1749" s="0" t="n">
        <v>1746</v>
      </c>
      <c r="B1749" s="7" t="n">
        <v>36039</v>
      </c>
      <c r="C1749" s="1" t="n">
        <v>8</v>
      </c>
      <c r="D1749" s="8" t="n">
        <v>40.10001</v>
      </c>
      <c r="E1749" s="8" t="n">
        <f aca="false">LN(D1749/D1748)</f>
        <v>0.0951838536507256</v>
      </c>
    </row>
    <row r="1750" customFormat="false" ht="12.75" hidden="false" customHeight="false" outlineLevel="0" collapsed="false">
      <c r="A1750" s="0" t="n">
        <v>1747</v>
      </c>
      <c r="B1750" s="7" t="n">
        <v>36039</v>
      </c>
      <c r="C1750" s="1" t="n">
        <v>9</v>
      </c>
      <c r="D1750" s="8" t="n">
        <v>44.98385</v>
      </c>
      <c r="E1750" s="8" t="n">
        <f aca="false">LN(D1750/D1749)</f>
        <v>0.11492695277635</v>
      </c>
    </row>
    <row r="1751" customFormat="false" ht="12.75" hidden="false" customHeight="false" outlineLevel="0" collapsed="false">
      <c r="A1751" s="0" t="n">
        <v>1748</v>
      </c>
      <c r="B1751" s="7" t="n">
        <v>36039</v>
      </c>
      <c r="C1751" s="1" t="n">
        <v>10</v>
      </c>
      <c r="D1751" s="8" t="n">
        <v>40</v>
      </c>
      <c r="E1751" s="8" t="n">
        <f aca="false">LN(D1751/D1750)</f>
        <v>-0.117424082351465</v>
      </c>
    </row>
    <row r="1752" customFormat="false" ht="12.75" hidden="false" customHeight="false" outlineLevel="0" collapsed="false">
      <c r="A1752" s="0" t="n">
        <v>1749</v>
      </c>
      <c r="B1752" s="7" t="n">
        <v>36039</v>
      </c>
      <c r="C1752" s="1" t="n">
        <v>11</v>
      </c>
      <c r="D1752" s="8" t="n">
        <v>56.97244</v>
      </c>
      <c r="E1752" s="8" t="n">
        <f aca="false">LN(D1752/D1751)</f>
        <v>0.353688188020626</v>
      </c>
    </row>
    <row r="1753" customFormat="false" ht="12.75" hidden="false" customHeight="false" outlineLevel="0" collapsed="false">
      <c r="A1753" s="0" t="n">
        <v>1750</v>
      </c>
      <c r="B1753" s="7" t="n">
        <v>36039</v>
      </c>
      <c r="C1753" s="1" t="n">
        <v>12</v>
      </c>
      <c r="D1753" s="8" t="n">
        <v>228.87189</v>
      </c>
      <c r="E1753" s="8" t="n">
        <f aca="false">LN(D1753/D1752)</f>
        <v>1.39059477256462</v>
      </c>
    </row>
    <row r="1754" customFormat="false" ht="12.75" hidden="false" customHeight="false" outlineLevel="0" collapsed="false">
      <c r="A1754" s="0" t="n">
        <v>1751</v>
      </c>
      <c r="B1754" s="7" t="n">
        <v>36039</v>
      </c>
      <c r="C1754" s="1" t="n">
        <v>13</v>
      </c>
      <c r="D1754" s="8" t="n">
        <v>59.44162</v>
      </c>
      <c r="E1754" s="8" t="n">
        <f aca="false">LN(D1754/D1753)</f>
        <v>-1.34816776028692</v>
      </c>
    </row>
    <row r="1755" customFormat="false" ht="12.75" hidden="false" customHeight="false" outlineLevel="0" collapsed="false">
      <c r="A1755" s="0" t="n">
        <v>1752</v>
      </c>
      <c r="B1755" s="7" t="n">
        <v>36039</v>
      </c>
      <c r="C1755" s="1" t="n">
        <v>14</v>
      </c>
      <c r="D1755" s="8" t="n">
        <v>49</v>
      </c>
      <c r="E1755" s="8" t="n">
        <f aca="false">LN(D1755/D1754)</f>
        <v>-0.193174356301642</v>
      </c>
    </row>
    <row r="1756" customFormat="false" ht="12.75" hidden="false" customHeight="false" outlineLevel="0" collapsed="false">
      <c r="A1756" s="0" t="n">
        <v>1753</v>
      </c>
      <c r="B1756" s="7" t="n">
        <v>36039</v>
      </c>
      <c r="C1756" s="1" t="n">
        <v>15</v>
      </c>
      <c r="D1756" s="8" t="n">
        <v>48</v>
      </c>
      <c r="E1756" s="8" t="n">
        <f aca="false">LN(D1756/D1755)</f>
        <v>-0.0206192872027357</v>
      </c>
    </row>
    <row r="1757" customFormat="false" ht="12.75" hidden="false" customHeight="false" outlineLevel="0" collapsed="false">
      <c r="A1757" s="0" t="n">
        <v>1754</v>
      </c>
      <c r="B1757" s="7" t="n">
        <v>36039</v>
      </c>
      <c r="C1757" s="1" t="n">
        <v>16</v>
      </c>
      <c r="D1757" s="8" t="n">
        <v>232.58134</v>
      </c>
      <c r="E1757" s="8" t="n">
        <f aca="false">LN(D1757/D1756)</f>
        <v>1.57803900239883</v>
      </c>
    </row>
    <row r="1758" customFormat="false" ht="12.75" hidden="false" customHeight="false" outlineLevel="0" collapsed="false">
      <c r="A1758" s="0" t="n">
        <v>1755</v>
      </c>
      <c r="B1758" s="7" t="n">
        <v>36039</v>
      </c>
      <c r="C1758" s="1" t="n">
        <v>17</v>
      </c>
      <c r="D1758" s="8" t="n">
        <v>130.49545</v>
      </c>
      <c r="E1758" s="8" t="n">
        <f aca="false">LN(D1758/D1757)</f>
        <v>-0.577901653052188</v>
      </c>
    </row>
    <row r="1759" customFormat="false" ht="12.75" hidden="false" customHeight="false" outlineLevel="0" collapsed="false">
      <c r="A1759" s="0" t="n">
        <v>1756</v>
      </c>
      <c r="B1759" s="7" t="n">
        <v>36039</v>
      </c>
      <c r="C1759" s="1" t="n">
        <v>18</v>
      </c>
      <c r="D1759" s="8" t="n">
        <v>39.99999</v>
      </c>
      <c r="E1759" s="8" t="n">
        <f aca="false">LN(D1759/D1758)</f>
        <v>-1.18245915614063</v>
      </c>
    </row>
    <row r="1760" customFormat="false" ht="12.75" hidden="false" customHeight="false" outlineLevel="0" collapsed="false">
      <c r="A1760" s="0" t="n">
        <v>1757</v>
      </c>
      <c r="B1760" s="7" t="n">
        <v>36039</v>
      </c>
      <c r="C1760" s="1" t="n">
        <v>19</v>
      </c>
      <c r="D1760" s="8" t="n">
        <v>46</v>
      </c>
      <c r="E1760" s="8" t="n">
        <f aca="false">LN(D1760/D1759)</f>
        <v>0.13976219237519</v>
      </c>
    </row>
    <row r="1761" customFormat="false" ht="12.75" hidden="false" customHeight="false" outlineLevel="0" collapsed="false">
      <c r="A1761" s="0" t="n">
        <v>1758</v>
      </c>
      <c r="B1761" s="7" t="n">
        <v>36039</v>
      </c>
      <c r="C1761" s="1" t="n">
        <v>20</v>
      </c>
      <c r="D1761" s="8" t="n">
        <v>73.95274</v>
      </c>
      <c r="E1761" s="8" t="n">
        <f aca="false">LN(D1761/D1760)</f>
        <v>0.474784844043507</v>
      </c>
    </row>
    <row r="1762" customFormat="false" ht="12.75" hidden="false" customHeight="false" outlineLevel="0" collapsed="false">
      <c r="A1762" s="0" t="n">
        <v>1759</v>
      </c>
      <c r="B1762" s="7" t="n">
        <v>36039</v>
      </c>
      <c r="C1762" s="1" t="n">
        <v>21</v>
      </c>
      <c r="D1762" s="8" t="n">
        <v>100.84886</v>
      </c>
      <c r="E1762" s="8" t="n">
        <f aca="false">LN(D1762/D1761)</f>
        <v>0.310196719887021</v>
      </c>
    </row>
    <row r="1763" customFormat="false" ht="12.75" hidden="false" customHeight="false" outlineLevel="0" collapsed="false">
      <c r="A1763" s="0" t="n">
        <v>1760</v>
      </c>
      <c r="B1763" s="7" t="n">
        <v>36039</v>
      </c>
      <c r="C1763" s="1" t="n">
        <v>22</v>
      </c>
      <c r="D1763" s="8" t="n">
        <v>74.68503</v>
      </c>
      <c r="E1763" s="8" t="n">
        <f aca="false">LN(D1763/D1762)</f>
        <v>-0.300343289970362</v>
      </c>
    </row>
    <row r="1764" customFormat="false" ht="12.75" hidden="false" customHeight="false" outlineLevel="0" collapsed="false">
      <c r="A1764" s="0" t="n">
        <v>1761</v>
      </c>
      <c r="B1764" s="7" t="n">
        <v>36040</v>
      </c>
      <c r="C1764" s="1" t="n">
        <v>7</v>
      </c>
      <c r="D1764" s="8" t="n">
        <v>32</v>
      </c>
      <c r="E1764" s="8" t="n">
        <f aca="false">LN(D1764/D1763)</f>
        <v>-0.847543767649534</v>
      </c>
    </row>
    <row r="1765" customFormat="false" ht="12.75" hidden="false" customHeight="false" outlineLevel="0" collapsed="false">
      <c r="A1765" s="0" t="n">
        <v>1762</v>
      </c>
      <c r="B1765" s="7" t="n">
        <v>36040</v>
      </c>
      <c r="C1765" s="1" t="n">
        <v>8</v>
      </c>
      <c r="D1765" s="8" t="n">
        <v>38.25</v>
      </c>
      <c r="E1765" s="8" t="n">
        <f aca="false">LN(D1765/D1764)</f>
        <v>0.178407657472818</v>
      </c>
    </row>
    <row r="1766" customFormat="false" ht="12.75" hidden="false" customHeight="false" outlineLevel="0" collapsed="false">
      <c r="A1766" s="0" t="n">
        <v>1763</v>
      </c>
      <c r="B1766" s="7" t="n">
        <v>36040</v>
      </c>
      <c r="C1766" s="1" t="n">
        <v>9</v>
      </c>
      <c r="D1766" s="8" t="n">
        <v>31.16</v>
      </c>
      <c r="E1766" s="8" t="n">
        <f aca="false">LN(D1766/D1765)</f>
        <v>-0.205008339269997</v>
      </c>
    </row>
    <row r="1767" customFormat="false" ht="12.75" hidden="false" customHeight="false" outlineLevel="0" collapsed="false">
      <c r="A1767" s="0" t="n">
        <v>1764</v>
      </c>
      <c r="B1767" s="7" t="n">
        <v>36040</v>
      </c>
      <c r="C1767" s="1" t="n">
        <v>10</v>
      </c>
      <c r="D1767" s="8" t="n">
        <v>32</v>
      </c>
      <c r="E1767" s="8" t="n">
        <f aca="false">LN(D1767/D1766)</f>
        <v>0.026600681797179</v>
      </c>
    </row>
    <row r="1768" customFormat="false" ht="12.75" hidden="false" customHeight="false" outlineLevel="0" collapsed="false">
      <c r="A1768" s="0" t="n">
        <v>1765</v>
      </c>
      <c r="B1768" s="7" t="n">
        <v>36040</v>
      </c>
      <c r="C1768" s="1" t="n">
        <v>11</v>
      </c>
      <c r="D1768" s="8" t="n">
        <v>50</v>
      </c>
      <c r="E1768" s="8" t="n">
        <f aca="false">LN(D1768/D1767)</f>
        <v>0.44628710262842</v>
      </c>
    </row>
    <row r="1769" customFormat="false" ht="12.75" hidden="false" customHeight="false" outlineLevel="0" collapsed="false">
      <c r="A1769" s="0" t="n">
        <v>1766</v>
      </c>
      <c r="B1769" s="7" t="n">
        <v>36040</v>
      </c>
      <c r="C1769" s="1" t="n">
        <v>12</v>
      </c>
      <c r="D1769" s="8" t="n">
        <v>60.15</v>
      </c>
      <c r="E1769" s="8" t="n">
        <f aca="false">LN(D1769/D1768)</f>
        <v>0.184818436992542</v>
      </c>
    </row>
    <row r="1770" customFormat="false" ht="12.75" hidden="false" customHeight="false" outlineLevel="0" collapsed="false">
      <c r="A1770" s="0" t="n">
        <v>1767</v>
      </c>
      <c r="B1770" s="7" t="n">
        <v>36040</v>
      </c>
      <c r="C1770" s="1" t="n">
        <v>13</v>
      </c>
      <c r="D1770" s="8" t="n">
        <v>100.00002</v>
      </c>
      <c r="E1770" s="8" t="n">
        <f aca="false">LN(D1770/D1769)</f>
        <v>0.508328943567384</v>
      </c>
    </row>
    <row r="1771" customFormat="false" ht="12.75" hidden="false" customHeight="false" outlineLevel="0" collapsed="false">
      <c r="A1771" s="0" t="n">
        <v>1768</v>
      </c>
      <c r="B1771" s="7" t="n">
        <v>36040</v>
      </c>
      <c r="C1771" s="1" t="n">
        <v>14</v>
      </c>
      <c r="D1771" s="8" t="n">
        <v>250.00002</v>
      </c>
      <c r="E1771" s="8" t="n">
        <f aca="false">LN(D1771/D1770)</f>
        <v>0.916290611874172</v>
      </c>
    </row>
    <row r="1772" customFormat="false" ht="12.75" hidden="false" customHeight="false" outlineLevel="0" collapsed="false">
      <c r="A1772" s="0" t="n">
        <v>1769</v>
      </c>
      <c r="B1772" s="7" t="n">
        <v>36040</v>
      </c>
      <c r="C1772" s="1" t="n">
        <v>15</v>
      </c>
      <c r="D1772" s="8" t="n">
        <v>250</v>
      </c>
      <c r="E1772" s="8" t="n">
        <f aca="false">LN(D1772/D1771)</f>
        <v>-7.999999682962E-008</v>
      </c>
    </row>
    <row r="1773" customFormat="false" ht="12.75" hidden="false" customHeight="false" outlineLevel="0" collapsed="false">
      <c r="A1773" s="0" t="n">
        <v>1770</v>
      </c>
      <c r="B1773" s="7" t="n">
        <v>36040</v>
      </c>
      <c r="C1773" s="1" t="n">
        <v>16</v>
      </c>
      <c r="D1773" s="8" t="n">
        <v>249.99998</v>
      </c>
      <c r="E1773" s="8" t="n">
        <f aca="false">LN(D1773/D1772)</f>
        <v>-8.0000003268914E-008</v>
      </c>
    </row>
    <row r="1774" customFormat="false" ht="12.75" hidden="false" customHeight="false" outlineLevel="0" collapsed="false">
      <c r="A1774" s="0" t="n">
        <v>1771</v>
      </c>
      <c r="B1774" s="7" t="n">
        <v>36040</v>
      </c>
      <c r="C1774" s="1" t="n">
        <v>17</v>
      </c>
      <c r="D1774" s="8" t="n">
        <v>80</v>
      </c>
      <c r="E1774" s="8" t="n">
        <f aca="false">LN(D1774/D1773)</f>
        <v>-1.13943420318836</v>
      </c>
    </row>
    <row r="1775" customFormat="false" ht="12.75" hidden="false" customHeight="false" outlineLevel="0" collapsed="false">
      <c r="A1775" s="0" t="n">
        <v>1772</v>
      </c>
      <c r="B1775" s="7" t="n">
        <v>36040</v>
      </c>
      <c r="C1775" s="1" t="n">
        <v>18</v>
      </c>
      <c r="D1775" s="8" t="n">
        <v>245.00002</v>
      </c>
      <c r="E1775" s="8" t="n">
        <f aca="false">LN(D1775/D1774)</f>
        <v>1.1192316575035</v>
      </c>
    </row>
    <row r="1776" customFormat="false" ht="12.75" hidden="false" customHeight="false" outlineLevel="0" collapsed="false">
      <c r="A1776" s="0" t="n">
        <v>1773</v>
      </c>
      <c r="B1776" s="7" t="n">
        <v>36040</v>
      </c>
      <c r="C1776" s="1" t="n">
        <v>19</v>
      </c>
      <c r="D1776" s="8" t="n">
        <v>55</v>
      </c>
      <c r="E1776" s="8" t="n">
        <f aca="false">LN(D1776/D1775)</f>
        <v>-1.49392510694491</v>
      </c>
    </row>
    <row r="1777" customFormat="false" ht="12.75" hidden="false" customHeight="false" outlineLevel="0" collapsed="false">
      <c r="A1777" s="0" t="n">
        <v>1774</v>
      </c>
      <c r="B1777" s="7" t="n">
        <v>36040</v>
      </c>
      <c r="C1777" s="1" t="n">
        <v>20</v>
      </c>
      <c r="D1777" s="8" t="n">
        <v>246.02805</v>
      </c>
      <c r="E1777" s="8" t="n">
        <f aca="false">LN(D1777/D1776)</f>
        <v>1.49811236858985</v>
      </c>
    </row>
    <row r="1778" customFormat="false" ht="12.75" hidden="false" customHeight="false" outlineLevel="0" collapsed="false">
      <c r="A1778" s="0" t="n">
        <v>1775</v>
      </c>
      <c r="B1778" s="7" t="n">
        <v>36040</v>
      </c>
      <c r="C1778" s="1" t="n">
        <v>21</v>
      </c>
      <c r="D1778" s="8" t="n">
        <v>249.99998</v>
      </c>
      <c r="E1778" s="8" t="n">
        <f aca="false">LN(D1778/D1777)</f>
        <v>0.016015284039923</v>
      </c>
    </row>
    <row r="1779" customFormat="false" ht="12.75" hidden="false" customHeight="false" outlineLevel="0" collapsed="false">
      <c r="A1779" s="0" t="n">
        <v>1776</v>
      </c>
      <c r="B1779" s="7" t="n">
        <v>36040</v>
      </c>
      <c r="C1779" s="1" t="n">
        <v>22</v>
      </c>
      <c r="D1779" s="8" t="n">
        <v>62.8075</v>
      </c>
      <c r="E1779" s="8" t="n">
        <f aca="false">LN(D1779/D1778)</f>
        <v>-1.3813863447673</v>
      </c>
    </row>
    <row r="1780" customFormat="false" ht="12.75" hidden="false" customHeight="false" outlineLevel="0" collapsed="false">
      <c r="A1780" s="0" t="n">
        <v>1777</v>
      </c>
      <c r="B1780" s="7" t="n">
        <v>36041</v>
      </c>
      <c r="C1780" s="1" t="n">
        <v>7</v>
      </c>
      <c r="D1780" s="8" t="n">
        <v>32.05142</v>
      </c>
      <c r="E1780" s="8" t="n">
        <f aca="false">LN(D1780/D1779)</f>
        <v>-0.6727330049375</v>
      </c>
    </row>
    <row r="1781" customFormat="false" ht="12.75" hidden="false" customHeight="false" outlineLevel="0" collapsed="false">
      <c r="A1781" s="0" t="n">
        <v>1778</v>
      </c>
      <c r="B1781" s="7" t="n">
        <v>36041</v>
      </c>
      <c r="C1781" s="1" t="n">
        <v>8</v>
      </c>
      <c r="D1781" s="8" t="n">
        <v>67.99999</v>
      </c>
      <c r="E1781" s="8" t="n">
        <f aca="false">LN(D1781/D1780)</f>
        <v>0.752166069959834</v>
      </c>
    </row>
    <row r="1782" customFormat="false" ht="12.75" hidden="false" customHeight="false" outlineLevel="0" collapsed="false">
      <c r="A1782" s="0" t="n">
        <v>1779</v>
      </c>
      <c r="B1782" s="7" t="n">
        <v>36041</v>
      </c>
      <c r="C1782" s="1" t="n">
        <v>9</v>
      </c>
      <c r="D1782" s="8" t="n">
        <v>51.5</v>
      </c>
      <c r="E1782" s="8" t="n">
        <f aca="false">LN(D1782/D1781)</f>
        <v>-0.277925750447582</v>
      </c>
    </row>
    <row r="1783" customFormat="false" ht="12.75" hidden="false" customHeight="false" outlineLevel="0" collapsed="false">
      <c r="A1783" s="0" t="n">
        <v>1780</v>
      </c>
      <c r="B1783" s="7" t="n">
        <v>36041</v>
      </c>
      <c r="C1783" s="1" t="n">
        <v>10</v>
      </c>
      <c r="D1783" s="8" t="n">
        <v>89.35115</v>
      </c>
      <c r="E1783" s="8" t="n">
        <f aca="false">LN(D1783/D1782)</f>
        <v>0.550992304585992</v>
      </c>
    </row>
    <row r="1784" customFormat="false" ht="12.75" hidden="false" customHeight="false" outlineLevel="0" collapsed="false">
      <c r="A1784" s="0" t="n">
        <v>1781</v>
      </c>
      <c r="B1784" s="7" t="n">
        <v>36041</v>
      </c>
      <c r="C1784" s="1" t="n">
        <v>11</v>
      </c>
      <c r="D1784" s="8" t="n">
        <v>69.88</v>
      </c>
      <c r="E1784" s="8" t="n">
        <f aca="false">LN(D1784/D1783)</f>
        <v>-0.245794626989826</v>
      </c>
    </row>
    <row r="1785" customFormat="false" ht="12.75" hidden="false" customHeight="false" outlineLevel="0" collapsed="false">
      <c r="A1785" s="0" t="n">
        <v>1782</v>
      </c>
      <c r="B1785" s="7" t="n">
        <v>36041</v>
      </c>
      <c r="C1785" s="1" t="n">
        <v>12</v>
      </c>
      <c r="D1785" s="8" t="n">
        <v>250</v>
      </c>
      <c r="E1785" s="8" t="n">
        <f aca="false">LN(D1785/D1784)</f>
        <v>1.27468143259639</v>
      </c>
    </row>
    <row r="1786" customFormat="false" ht="12.75" hidden="false" customHeight="false" outlineLevel="0" collapsed="false">
      <c r="A1786" s="0" t="n">
        <v>1783</v>
      </c>
      <c r="B1786" s="7" t="n">
        <v>36041</v>
      </c>
      <c r="C1786" s="1" t="n">
        <v>13</v>
      </c>
      <c r="D1786" s="8" t="n">
        <v>250</v>
      </c>
      <c r="E1786" s="8" t="n">
        <f aca="false">LN(D1786/D1785)</f>
        <v>0</v>
      </c>
    </row>
    <row r="1787" customFormat="false" ht="12.75" hidden="false" customHeight="false" outlineLevel="0" collapsed="false">
      <c r="A1787" s="0" t="n">
        <v>1784</v>
      </c>
      <c r="B1787" s="7" t="n">
        <v>36041</v>
      </c>
      <c r="C1787" s="1" t="n">
        <v>14</v>
      </c>
      <c r="D1787" s="8" t="n">
        <v>250</v>
      </c>
      <c r="E1787" s="8" t="n">
        <f aca="false">LN(D1787/D1786)</f>
        <v>0</v>
      </c>
    </row>
    <row r="1788" customFormat="false" ht="12.75" hidden="false" customHeight="false" outlineLevel="0" collapsed="false">
      <c r="A1788" s="0" t="n">
        <v>1785</v>
      </c>
      <c r="B1788" s="7" t="n">
        <v>36041</v>
      </c>
      <c r="C1788" s="1" t="n">
        <v>15</v>
      </c>
      <c r="D1788" s="8" t="n">
        <v>250.00003</v>
      </c>
      <c r="E1788" s="8" t="n">
        <f aca="false">LN(D1788/D1787)</f>
        <v>1.19999992736838E-007</v>
      </c>
    </row>
    <row r="1789" customFormat="false" ht="12.75" hidden="false" customHeight="false" outlineLevel="0" collapsed="false">
      <c r="A1789" s="0" t="n">
        <v>1786</v>
      </c>
      <c r="B1789" s="7" t="n">
        <v>36041</v>
      </c>
      <c r="C1789" s="1" t="n">
        <v>16</v>
      </c>
      <c r="D1789" s="8" t="n">
        <v>250</v>
      </c>
      <c r="E1789" s="8" t="n">
        <f aca="false">LN(D1789/D1788)</f>
        <v>-1.19999992814959E-007</v>
      </c>
    </row>
    <row r="1790" customFormat="false" ht="12.75" hidden="false" customHeight="false" outlineLevel="0" collapsed="false">
      <c r="A1790" s="0" t="n">
        <v>1787</v>
      </c>
      <c r="B1790" s="7" t="n">
        <v>36041</v>
      </c>
      <c r="C1790" s="1" t="n">
        <v>17</v>
      </c>
      <c r="D1790" s="8" t="n">
        <v>250.00002</v>
      </c>
      <c r="E1790" s="8" t="n">
        <f aca="false">LN(D1790/D1789)</f>
        <v>7.99999967578917E-008</v>
      </c>
    </row>
    <row r="1791" customFormat="false" ht="12.75" hidden="false" customHeight="false" outlineLevel="0" collapsed="false">
      <c r="A1791" s="0" t="n">
        <v>1788</v>
      </c>
      <c r="B1791" s="7" t="n">
        <v>36041</v>
      </c>
      <c r="C1791" s="1" t="n">
        <v>18</v>
      </c>
      <c r="D1791" s="8" t="n">
        <v>250</v>
      </c>
      <c r="E1791" s="8" t="n">
        <f aca="false">LN(D1791/D1790)</f>
        <v>-7.999999682962E-008</v>
      </c>
    </row>
    <row r="1792" customFormat="false" ht="12.75" hidden="false" customHeight="false" outlineLevel="0" collapsed="false">
      <c r="A1792" s="0" t="n">
        <v>1789</v>
      </c>
      <c r="B1792" s="7" t="n">
        <v>36041</v>
      </c>
      <c r="C1792" s="1" t="n">
        <v>19</v>
      </c>
      <c r="D1792" s="8" t="n">
        <v>149.99998</v>
      </c>
      <c r="E1792" s="8" t="n">
        <f aca="false">LN(D1792/D1791)</f>
        <v>-0.510825757099333</v>
      </c>
    </row>
    <row r="1793" customFormat="false" ht="12.75" hidden="false" customHeight="false" outlineLevel="0" collapsed="false">
      <c r="A1793" s="0" t="n">
        <v>1790</v>
      </c>
      <c r="B1793" s="7" t="n">
        <v>36041</v>
      </c>
      <c r="C1793" s="1" t="n">
        <v>20</v>
      </c>
      <c r="D1793" s="8" t="n">
        <v>249.99998</v>
      </c>
      <c r="E1793" s="8" t="n">
        <f aca="false">LN(D1793/D1792)</f>
        <v>0.51082567709933</v>
      </c>
    </row>
    <row r="1794" customFormat="false" ht="12.75" hidden="false" customHeight="false" outlineLevel="0" collapsed="false">
      <c r="A1794" s="0" t="n">
        <v>1791</v>
      </c>
      <c r="B1794" s="7" t="n">
        <v>36041</v>
      </c>
      <c r="C1794" s="1" t="n">
        <v>21</v>
      </c>
      <c r="D1794" s="8" t="n">
        <v>221.97887</v>
      </c>
      <c r="E1794" s="8" t="n">
        <f aca="false">LN(D1794/D1793)</f>
        <v>-0.118878640700065</v>
      </c>
    </row>
    <row r="1795" customFormat="false" ht="12.75" hidden="false" customHeight="false" outlineLevel="0" collapsed="false">
      <c r="A1795" s="0" t="n">
        <v>1792</v>
      </c>
      <c r="B1795" s="7" t="n">
        <v>36041</v>
      </c>
      <c r="C1795" s="1" t="n">
        <v>22</v>
      </c>
      <c r="D1795" s="8" t="n">
        <v>135</v>
      </c>
      <c r="E1795" s="8" t="n">
        <f aca="false">LN(D1795/D1794)</f>
        <v>-0.497307418723749</v>
      </c>
    </row>
    <row r="1796" customFormat="false" ht="12.75" hidden="false" customHeight="false" outlineLevel="0" collapsed="false">
      <c r="A1796" s="0" t="n">
        <v>1793</v>
      </c>
      <c r="B1796" s="7" t="n">
        <v>36042</v>
      </c>
      <c r="C1796" s="1" t="n">
        <v>7</v>
      </c>
      <c r="D1796" s="8" t="n">
        <v>46.43733</v>
      </c>
      <c r="E1796" s="8" t="n">
        <f aca="false">LN(D1796/D1795)</f>
        <v>-1.06717111680161</v>
      </c>
    </row>
    <row r="1797" customFormat="false" ht="12.75" hidden="false" customHeight="false" outlineLevel="0" collapsed="false">
      <c r="A1797" s="0" t="n">
        <v>1794</v>
      </c>
      <c r="B1797" s="7" t="n">
        <v>36042</v>
      </c>
      <c r="C1797" s="1" t="n">
        <v>8</v>
      </c>
      <c r="D1797" s="8" t="n">
        <v>112.85783</v>
      </c>
      <c r="E1797" s="8" t="n">
        <f aca="false">LN(D1797/D1796)</f>
        <v>0.888025223357991</v>
      </c>
    </row>
    <row r="1798" customFormat="false" ht="12.75" hidden="false" customHeight="false" outlineLevel="0" collapsed="false">
      <c r="A1798" s="0" t="n">
        <v>1795</v>
      </c>
      <c r="B1798" s="7" t="n">
        <v>36042</v>
      </c>
      <c r="C1798" s="1" t="n">
        <v>9</v>
      </c>
      <c r="D1798" s="8" t="n">
        <v>185.18509</v>
      </c>
      <c r="E1798" s="8" t="n">
        <f aca="false">LN(D1798/D1797)</f>
        <v>0.495226926416963</v>
      </c>
    </row>
    <row r="1799" customFormat="false" ht="12.75" hidden="false" customHeight="false" outlineLevel="0" collapsed="false">
      <c r="A1799" s="0" t="n">
        <v>1796</v>
      </c>
      <c r="B1799" s="7" t="n">
        <v>36042</v>
      </c>
      <c r="C1799" s="1" t="n">
        <v>10</v>
      </c>
      <c r="D1799" s="8" t="n">
        <v>248.99998</v>
      </c>
      <c r="E1799" s="8" t="n">
        <f aca="false">LN(D1799/D1798)</f>
        <v>0.296097004731643</v>
      </c>
    </row>
    <row r="1800" customFormat="false" ht="12.75" hidden="false" customHeight="false" outlineLevel="0" collapsed="false">
      <c r="A1800" s="0" t="n">
        <v>1797</v>
      </c>
      <c r="B1800" s="7" t="n">
        <v>36042</v>
      </c>
      <c r="C1800" s="1" t="n">
        <v>11</v>
      </c>
      <c r="D1800" s="8" t="n">
        <v>150</v>
      </c>
      <c r="E1800" s="8" t="n">
        <f aca="false">LN(D1800/D1799)</f>
        <v>-0.506817522047164</v>
      </c>
    </row>
    <row r="1801" customFormat="false" ht="12.75" hidden="false" customHeight="false" outlineLevel="0" collapsed="false">
      <c r="A1801" s="0" t="n">
        <v>1798</v>
      </c>
      <c r="B1801" s="7" t="n">
        <v>36042</v>
      </c>
      <c r="C1801" s="1" t="n">
        <v>12</v>
      </c>
      <c r="D1801" s="8" t="n">
        <v>100</v>
      </c>
      <c r="E1801" s="8" t="n">
        <f aca="false">LN(D1801/D1800)</f>
        <v>-0.405465108108164</v>
      </c>
    </row>
    <row r="1802" customFormat="false" ht="12.75" hidden="false" customHeight="false" outlineLevel="0" collapsed="false">
      <c r="A1802" s="0" t="n">
        <v>1799</v>
      </c>
      <c r="B1802" s="7" t="n">
        <v>36042</v>
      </c>
      <c r="C1802" s="1" t="n">
        <v>13</v>
      </c>
      <c r="D1802" s="8" t="n">
        <v>45.00999</v>
      </c>
      <c r="E1802" s="8" t="n">
        <f aca="false">LN(D1802/D1801)</f>
        <v>-0.798285720856125</v>
      </c>
    </row>
    <row r="1803" customFormat="false" ht="12.75" hidden="false" customHeight="false" outlineLevel="0" collapsed="false">
      <c r="A1803" s="0" t="n">
        <v>1800</v>
      </c>
      <c r="B1803" s="7" t="n">
        <v>36042</v>
      </c>
      <c r="C1803" s="1" t="n">
        <v>14</v>
      </c>
      <c r="D1803" s="8" t="n">
        <v>100</v>
      </c>
      <c r="E1803" s="8" t="n">
        <f aca="false">LN(D1803/D1802)</f>
        <v>0.798285720856125</v>
      </c>
    </row>
    <row r="1804" customFormat="false" ht="12.75" hidden="false" customHeight="false" outlineLevel="0" collapsed="false">
      <c r="A1804" s="0" t="n">
        <v>1801</v>
      </c>
      <c r="B1804" s="7" t="n">
        <v>36042</v>
      </c>
      <c r="C1804" s="1" t="n">
        <v>15</v>
      </c>
      <c r="D1804" s="8" t="n">
        <v>99.99999</v>
      </c>
      <c r="E1804" s="8" t="n">
        <f aca="false">LN(D1804/D1803)</f>
        <v>-1.00000005058387E-007</v>
      </c>
    </row>
    <row r="1805" customFormat="false" ht="12.75" hidden="false" customHeight="false" outlineLevel="0" collapsed="false">
      <c r="A1805" s="0" t="n">
        <v>1802</v>
      </c>
      <c r="B1805" s="7" t="n">
        <v>36042</v>
      </c>
      <c r="C1805" s="1" t="n">
        <v>16</v>
      </c>
      <c r="D1805" s="8" t="n">
        <v>100</v>
      </c>
      <c r="E1805" s="8" t="n">
        <f aca="false">LN(D1805/D1804)</f>
        <v>1.00000005050393E-007</v>
      </c>
    </row>
    <row r="1806" customFormat="false" ht="12.75" hidden="false" customHeight="false" outlineLevel="0" collapsed="false">
      <c r="A1806" s="0" t="n">
        <v>1803</v>
      </c>
      <c r="B1806" s="7" t="n">
        <v>36042</v>
      </c>
      <c r="C1806" s="1" t="n">
        <v>17</v>
      </c>
      <c r="D1806" s="8" t="n">
        <v>99.99999</v>
      </c>
      <c r="E1806" s="8" t="n">
        <f aca="false">LN(D1806/D1805)</f>
        <v>-1.00000005058387E-007</v>
      </c>
    </row>
    <row r="1807" customFormat="false" ht="12.75" hidden="false" customHeight="false" outlineLevel="0" collapsed="false">
      <c r="A1807" s="0" t="n">
        <v>1804</v>
      </c>
      <c r="B1807" s="7" t="n">
        <v>36042</v>
      </c>
      <c r="C1807" s="1" t="n">
        <v>18</v>
      </c>
      <c r="D1807" s="8" t="n">
        <v>100.00001</v>
      </c>
      <c r="E1807" s="8" t="n">
        <f aca="false">LN(D1807/D1806)</f>
        <v>2.00000000100787E-007</v>
      </c>
    </row>
    <row r="1808" customFormat="false" ht="12.75" hidden="false" customHeight="false" outlineLevel="0" collapsed="false">
      <c r="A1808" s="0" t="n">
        <v>1805</v>
      </c>
      <c r="B1808" s="7" t="n">
        <v>36042</v>
      </c>
      <c r="C1808" s="1" t="n">
        <v>19</v>
      </c>
      <c r="D1808" s="8" t="n">
        <v>99.99999</v>
      </c>
      <c r="E1808" s="8" t="n">
        <f aca="false">LN(D1808/D1807)</f>
        <v>-2.00000000021735E-007</v>
      </c>
    </row>
    <row r="1809" customFormat="false" ht="12.75" hidden="false" customHeight="false" outlineLevel="0" collapsed="false">
      <c r="A1809" s="0" t="n">
        <v>1806</v>
      </c>
      <c r="B1809" s="7" t="n">
        <v>36042</v>
      </c>
      <c r="C1809" s="1" t="n">
        <v>20</v>
      </c>
      <c r="D1809" s="8" t="n">
        <v>44.89698</v>
      </c>
      <c r="E1809" s="8" t="n">
        <f aca="false">LN(D1809/D1808)</f>
        <v>-0.800799554081037</v>
      </c>
    </row>
    <row r="1810" customFormat="false" ht="12.75" hidden="false" customHeight="false" outlineLevel="0" collapsed="false">
      <c r="A1810" s="0" t="n">
        <v>1807</v>
      </c>
      <c r="B1810" s="7" t="n">
        <v>36042</v>
      </c>
      <c r="C1810" s="1" t="n">
        <v>21</v>
      </c>
      <c r="D1810" s="8" t="n">
        <v>40</v>
      </c>
      <c r="E1810" s="8" t="n">
        <f aca="false">LN(D1810/D1809)</f>
        <v>-0.115491077793114</v>
      </c>
    </row>
    <row r="1811" customFormat="false" ht="12.75" hidden="false" customHeight="false" outlineLevel="0" collapsed="false">
      <c r="A1811" s="0" t="n">
        <v>1808</v>
      </c>
      <c r="B1811" s="7" t="n">
        <v>36042</v>
      </c>
      <c r="C1811" s="1" t="n">
        <v>22</v>
      </c>
      <c r="D1811" s="8" t="n">
        <v>40</v>
      </c>
      <c r="E1811" s="8" t="n">
        <f aca="false">LN(D1811/D1810)</f>
        <v>0</v>
      </c>
    </row>
    <row r="1812" customFormat="false" ht="12.75" hidden="false" customHeight="false" outlineLevel="0" collapsed="false">
      <c r="A1812" s="0" t="n">
        <v>1809</v>
      </c>
      <c r="B1812" s="7" t="n">
        <v>36045</v>
      </c>
      <c r="C1812" s="1" t="n">
        <v>7</v>
      </c>
      <c r="D1812" s="8" t="n">
        <v>27.6</v>
      </c>
      <c r="E1812" s="8" t="n">
        <f aca="false">LN(D1812/D1811)</f>
        <v>-0.371063681390832</v>
      </c>
    </row>
    <row r="1813" customFormat="false" ht="12.75" hidden="false" customHeight="false" outlineLevel="0" collapsed="false">
      <c r="A1813" s="0" t="n">
        <v>1810</v>
      </c>
      <c r="B1813" s="7" t="n">
        <v>36045</v>
      </c>
      <c r="C1813" s="1" t="n">
        <v>8</v>
      </c>
      <c r="D1813" s="8" t="n">
        <v>24.74469</v>
      </c>
      <c r="E1813" s="8" t="n">
        <f aca="false">LN(D1813/D1812)</f>
        <v>-0.109204852181119</v>
      </c>
    </row>
    <row r="1814" customFormat="false" ht="12.75" hidden="false" customHeight="false" outlineLevel="0" collapsed="false">
      <c r="A1814" s="0" t="n">
        <v>1811</v>
      </c>
      <c r="B1814" s="7" t="n">
        <v>36045</v>
      </c>
      <c r="C1814" s="1" t="n">
        <v>9</v>
      </c>
      <c r="D1814" s="8" t="n">
        <v>28.56626</v>
      </c>
      <c r="E1814" s="8" t="n">
        <f aca="false">LN(D1814/D1813)</f>
        <v>0.143615380586359</v>
      </c>
    </row>
    <row r="1815" customFormat="false" ht="12.75" hidden="false" customHeight="false" outlineLevel="0" collapsed="false">
      <c r="A1815" s="0" t="n">
        <v>1812</v>
      </c>
      <c r="B1815" s="7" t="n">
        <v>36045</v>
      </c>
      <c r="C1815" s="1" t="n">
        <v>10</v>
      </c>
      <c r="D1815" s="8" t="n">
        <v>33.9241</v>
      </c>
      <c r="E1815" s="8" t="n">
        <f aca="false">LN(D1815/D1814)</f>
        <v>0.171899375132358</v>
      </c>
    </row>
    <row r="1816" customFormat="false" ht="12.75" hidden="false" customHeight="false" outlineLevel="0" collapsed="false">
      <c r="A1816" s="0" t="n">
        <v>1813</v>
      </c>
      <c r="B1816" s="7" t="n">
        <v>36045</v>
      </c>
      <c r="C1816" s="1" t="n">
        <v>11</v>
      </c>
      <c r="D1816" s="8" t="n">
        <v>52.67963</v>
      </c>
      <c r="E1816" s="8" t="n">
        <f aca="false">LN(D1816/D1815)</f>
        <v>0.440103177051368</v>
      </c>
    </row>
    <row r="1817" customFormat="false" ht="12.75" hidden="false" customHeight="false" outlineLevel="0" collapsed="false">
      <c r="A1817" s="0" t="n">
        <v>1814</v>
      </c>
      <c r="B1817" s="7" t="n">
        <v>36045</v>
      </c>
      <c r="C1817" s="1" t="n">
        <v>12</v>
      </c>
      <c r="D1817" s="8" t="n">
        <v>88.69781</v>
      </c>
      <c r="E1817" s="8" t="n">
        <f aca="false">LN(D1817/D1816)</f>
        <v>0.521006345732483</v>
      </c>
    </row>
    <row r="1818" customFormat="false" ht="12.75" hidden="false" customHeight="false" outlineLevel="0" collapsed="false">
      <c r="A1818" s="0" t="n">
        <v>1815</v>
      </c>
      <c r="B1818" s="7" t="n">
        <v>36045</v>
      </c>
      <c r="C1818" s="1" t="n">
        <v>13</v>
      </c>
      <c r="D1818" s="8" t="n">
        <v>190.03252</v>
      </c>
      <c r="E1818" s="8" t="n">
        <f aca="false">LN(D1818/D1817)</f>
        <v>0.761960016364828</v>
      </c>
    </row>
    <row r="1819" customFormat="false" ht="12.75" hidden="false" customHeight="false" outlineLevel="0" collapsed="false">
      <c r="A1819" s="0" t="n">
        <v>1816</v>
      </c>
      <c r="B1819" s="7" t="n">
        <v>36045</v>
      </c>
      <c r="C1819" s="1" t="n">
        <v>14</v>
      </c>
      <c r="D1819" s="8" t="n">
        <v>200</v>
      </c>
      <c r="E1819" s="8" t="n">
        <f aca="false">LN(D1819/D1818)</f>
        <v>0.051122151138655</v>
      </c>
    </row>
    <row r="1820" customFormat="false" ht="12.75" hidden="false" customHeight="false" outlineLevel="0" collapsed="false">
      <c r="A1820" s="0" t="n">
        <v>1817</v>
      </c>
      <c r="B1820" s="7" t="n">
        <v>36045</v>
      </c>
      <c r="C1820" s="1" t="n">
        <v>15</v>
      </c>
      <c r="D1820" s="8" t="n">
        <v>199.99998</v>
      </c>
      <c r="E1820" s="8" t="n">
        <f aca="false">LN(D1820/D1819)</f>
        <v>-1.00000005058387E-007</v>
      </c>
    </row>
    <row r="1821" customFormat="false" ht="12.75" hidden="false" customHeight="false" outlineLevel="0" collapsed="false">
      <c r="A1821" s="0" t="n">
        <v>1818</v>
      </c>
      <c r="B1821" s="7" t="n">
        <v>36045</v>
      </c>
      <c r="C1821" s="1" t="n">
        <v>16</v>
      </c>
      <c r="D1821" s="8" t="n">
        <v>200.00002</v>
      </c>
      <c r="E1821" s="8" t="n">
        <f aca="false">LN(D1821/D1820)</f>
        <v>2.00000000100787E-007</v>
      </c>
    </row>
    <row r="1822" customFormat="false" ht="12.75" hidden="false" customHeight="false" outlineLevel="0" collapsed="false">
      <c r="A1822" s="0" t="n">
        <v>1819</v>
      </c>
      <c r="B1822" s="7" t="n">
        <v>36045</v>
      </c>
      <c r="C1822" s="1" t="n">
        <v>17</v>
      </c>
      <c r="D1822" s="8" t="n">
        <v>199.99998</v>
      </c>
      <c r="E1822" s="8" t="n">
        <f aca="false">LN(D1822/D1821)</f>
        <v>-2.00000000021735E-007</v>
      </c>
    </row>
    <row r="1823" customFormat="false" ht="12.75" hidden="false" customHeight="false" outlineLevel="0" collapsed="false">
      <c r="A1823" s="0" t="n">
        <v>1820</v>
      </c>
      <c r="B1823" s="7" t="n">
        <v>36045</v>
      </c>
      <c r="C1823" s="1" t="n">
        <v>18</v>
      </c>
      <c r="D1823" s="8" t="n">
        <v>200</v>
      </c>
      <c r="E1823" s="8" t="n">
        <f aca="false">LN(D1823/D1822)</f>
        <v>1.00000005050393E-007</v>
      </c>
    </row>
    <row r="1824" customFormat="false" ht="12.75" hidden="false" customHeight="false" outlineLevel="0" collapsed="false">
      <c r="A1824" s="0" t="n">
        <v>1821</v>
      </c>
      <c r="B1824" s="7" t="n">
        <v>36045</v>
      </c>
      <c r="C1824" s="1" t="n">
        <v>19</v>
      </c>
      <c r="D1824" s="8" t="n">
        <v>200.00002</v>
      </c>
      <c r="E1824" s="8" t="n">
        <f aca="false">LN(D1824/D1823)</f>
        <v>9.9999995058387E-008</v>
      </c>
    </row>
    <row r="1825" customFormat="false" ht="12.75" hidden="false" customHeight="false" outlineLevel="0" collapsed="false">
      <c r="A1825" s="0" t="n">
        <v>1822</v>
      </c>
      <c r="B1825" s="7" t="n">
        <v>36045</v>
      </c>
      <c r="C1825" s="1" t="n">
        <v>20</v>
      </c>
      <c r="D1825" s="8" t="n">
        <v>200</v>
      </c>
      <c r="E1825" s="8" t="n">
        <f aca="false">LN(D1825/D1824)</f>
        <v>-9.99999950663788E-008</v>
      </c>
    </row>
    <row r="1826" customFormat="false" ht="12.75" hidden="false" customHeight="false" outlineLevel="0" collapsed="false">
      <c r="A1826" s="0" t="n">
        <v>1823</v>
      </c>
      <c r="B1826" s="7" t="n">
        <v>36045</v>
      </c>
      <c r="C1826" s="1" t="n">
        <v>21</v>
      </c>
      <c r="D1826" s="8" t="n">
        <v>150</v>
      </c>
      <c r="E1826" s="8" t="n">
        <f aca="false">LN(D1826/D1825)</f>
        <v>-0.287682072451781</v>
      </c>
    </row>
    <row r="1827" customFormat="false" ht="12.75" hidden="false" customHeight="false" outlineLevel="0" collapsed="false">
      <c r="A1827" s="0" t="n">
        <v>1824</v>
      </c>
      <c r="B1827" s="7" t="n">
        <v>36045</v>
      </c>
      <c r="C1827" s="1" t="n">
        <v>22</v>
      </c>
      <c r="D1827" s="8" t="n">
        <v>44.88</v>
      </c>
      <c r="E1827" s="8" t="n">
        <f aca="false">LN(D1827/D1826)</f>
        <v>-1.20664303288181</v>
      </c>
    </row>
    <row r="1828" customFormat="false" ht="12.75" hidden="false" customHeight="false" outlineLevel="0" collapsed="false">
      <c r="A1828" s="0" t="n">
        <v>1825</v>
      </c>
      <c r="B1828" s="7" t="n">
        <v>36046</v>
      </c>
      <c r="C1828" s="1" t="n">
        <v>7</v>
      </c>
      <c r="D1828" s="8" t="n">
        <v>34.5775</v>
      </c>
      <c r="E1828" s="8" t="n">
        <f aca="false">LN(D1828/D1827)</f>
        <v>-0.260789079697715</v>
      </c>
    </row>
    <row r="1829" customFormat="false" ht="12.75" hidden="false" customHeight="false" outlineLevel="0" collapsed="false">
      <c r="A1829" s="0" t="n">
        <v>1826</v>
      </c>
      <c r="B1829" s="7" t="n">
        <v>36046</v>
      </c>
      <c r="C1829" s="1" t="n">
        <v>8</v>
      </c>
      <c r="D1829" s="8" t="n">
        <v>81.50049</v>
      </c>
      <c r="E1829" s="8" t="n">
        <f aca="false">LN(D1829/D1828)</f>
        <v>0.857405850981956</v>
      </c>
    </row>
    <row r="1830" customFormat="false" ht="12.75" hidden="false" customHeight="false" outlineLevel="0" collapsed="false">
      <c r="A1830" s="0" t="n">
        <v>1827</v>
      </c>
      <c r="B1830" s="7" t="n">
        <v>36046</v>
      </c>
      <c r="C1830" s="1" t="n">
        <v>9</v>
      </c>
      <c r="D1830" s="8" t="n">
        <v>67</v>
      </c>
      <c r="E1830" s="8" t="n">
        <f aca="false">LN(D1830/D1829)</f>
        <v>-0.195916413107716</v>
      </c>
    </row>
    <row r="1831" customFormat="false" ht="12.75" hidden="false" customHeight="false" outlineLevel="0" collapsed="false">
      <c r="A1831" s="0" t="n">
        <v>1828</v>
      </c>
      <c r="B1831" s="7" t="n">
        <v>36046</v>
      </c>
      <c r="C1831" s="1" t="n">
        <v>10</v>
      </c>
      <c r="D1831" s="8" t="n">
        <v>49.99</v>
      </c>
      <c r="E1831" s="8" t="n">
        <f aca="false">LN(D1831/D1830)</f>
        <v>-0.292869633965487</v>
      </c>
    </row>
    <row r="1832" customFormat="false" ht="12.75" hidden="false" customHeight="false" outlineLevel="0" collapsed="false">
      <c r="A1832" s="0" t="n">
        <v>1829</v>
      </c>
      <c r="B1832" s="7" t="n">
        <v>36046</v>
      </c>
      <c r="C1832" s="1" t="n">
        <v>11</v>
      </c>
      <c r="D1832" s="8" t="n">
        <v>51.64482</v>
      </c>
      <c r="E1832" s="8" t="n">
        <f aca="false">LN(D1832/D1831)</f>
        <v>0.0325669146944851</v>
      </c>
    </row>
    <row r="1833" customFormat="false" ht="12.75" hidden="false" customHeight="false" outlineLevel="0" collapsed="false">
      <c r="A1833" s="0" t="n">
        <v>1830</v>
      </c>
      <c r="B1833" s="7" t="n">
        <v>36046</v>
      </c>
      <c r="C1833" s="1" t="n">
        <v>12</v>
      </c>
      <c r="D1833" s="8" t="n">
        <v>55.42323</v>
      </c>
      <c r="E1833" s="8" t="n">
        <f aca="false">LN(D1833/D1832)</f>
        <v>0.0706089198251151</v>
      </c>
    </row>
    <row r="1834" customFormat="false" ht="12.75" hidden="false" customHeight="false" outlineLevel="0" collapsed="false">
      <c r="A1834" s="0" t="n">
        <v>1831</v>
      </c>
      <c r="B1834" s="7" t="n">
        <v>36046</v>
      </c>
      <c r="C1834" s="1" t="n">
        <v>13</v>
      </c>
      <c r="D1834" s="8" t="n">
        <v>47.87704</v>
      </c>
      <c r="E1834" s="8" t="n">
        <f aca="false">LN(D1834/D1833)</f>
        <v>-0.146362762386033</v>
      </c>
    </row>
    <row r="1835" customFormat="false" ht="12.75" hidden="false" customHeight="false" outlineLevel="0" collapsed="false">
      <c r="A1835" s="0" t="n">
        <v>1832</v>
      </c>
      <c r="B1835" s="7" t="n">
        <v>36046</v>
      </c>
      <c r="C1835" s="1" t="n">
        <v>14</v>
      </c>
      <c r="D1835" s="8" t="n">
        <v>57.65174</v>
      </c>
      <c r="E1835" s="8" t="n">
        <f aca="false">LN(D1835/D1834)</f>
        <v>0.185784370834115</v>
      </c>
    </row>
    <row r="1836" customFormat="false" ht="12.75" hidden="false" customHeight="false" outlineLevel="0" collapsed="false">
      <c r="A1836" s="0" t="n">
        <v>1833</v>
      </c>
      <c r="B1836" s="7" t="n">
        <v>36046</v>
      </c>
      <c r="C1836" s="1" t="n">
        <v>15</v>
      </c>
      <c r="D1836" s="8" t="n">
        <v>69.72001</v>
      </c>
      <c r="E1836" s="8" t="n">
        <f aca="false">LN(D1836/D1835)</f>
        <v>0.190066935689515</v>
      </c>
    </row>
    <row r="1837" customFormat="false" ht="12.75" hidden="false" customHeight="false" outlineLevel="0" collapsed="false">
      <c r="A1837" s="0" t="n">
        <v>1834</v>
      </c>
      <c r="B1837" s="7" t="n">
        <v>36046</v>
      </c>
      <c r="C1837" s="1" t="n">
        <v>16</v>
      </c>
      <c r="D1837" s="8" t="n">
        <v>89.6</v>
      </c>
      <c r="E1837" s="8" t="n">
        <f aca="false">LN(D1837/D1836)</f>
        <v>0.250867955898209</v>
      </c>
    </row>
    <row r="1838" customFormat="false" ht="12.75" hidden="false" customHeight="false" outlineLevel="0" collapsed="false">
      <c r="A1838" s="0" t="n">
        <v>1835</v>
      </c>
      <c r="B1838" s="7" t="n">
        <v>36046</v>
      </c>
      <c r="C1838" s="1" t="n">
        <v>17</v>
      </c>
      <c r="D1838" s="8" t="n">
        <v>64.76909</v>
      </c>
      <c r="E1838" s="8" t="n">
        <f aca="false">LN(D1838/D1837)</f>
        <v>-0.324526836599131</v>
      </c>
    </row>
    <row r="1839" customFormat="false" ht="12.75" hidden="false" customHeight="false" outlineLevel="0" collapsed="false">
      <c r="A1839" s="0" t="n">
        <v>1836</v>
      </c>
      <c r="B1839" s="7" t="n">
        <v>36046</v>
      </c>
      <c r="C1839" s="1" t="n">
        <v>18</v>
      </c>
      <c r="D1839" s="8" t="n">
        <v>49.99</v>
      </c>
      <c r="E1839" s="8" t="n">
        <f aca="false">LN(D1839/D1838)</f>
        <v>-0.259005497956275</v>
      </c>
    </row>
    <row r="1840" customFormat="false" ht="12.75" hidden="false" customHeight="false" outlineLevel="0" collapsed="false">
      <c r="A1840" s="0" t="n">
        <v>1837</v>
      </c>
      <c r="B1840" s="7" t="n">
        <v>36046</v>
      </c>
      <c r="C1840" s="1" t="n">
        <v>19</v>
      </c>
      <c r="D1840" s="8" t="n">
        <v>39.09027</v>
      </c>
      <c r="E1840" s="8" t="n">
        <f aca="false">LN(D1840/D1839)</f>
        <v>-0.245949398507095</v>
      </c>
    </row>
    <row r="1841" customFormat="false" ht="12.75" hidden="false" customHeight="false" outlineLevel="0" collapsed="false">
      <c r="A1841" s="0" t="n">
        <v>1838</v>
      </c>
      <c r="B1841" s="7" t="n">
        <v>36046</v>
      </c>
      <c r="C1841" s="1" t="n">
        <v>20</v>
      </c>
      <c r="D1841" s="8" t="n">
        <v>48.79336</v>
      </c>
      <c r="E1841" s="8" t="n">
        <f aca="false">LN(D1841/D1840)</f>
        <v>0.221720651109187</v>
      </c>
    </row>
    <row r="1842" customFormat="false" ht="12.75" hidden="false" customHeight="false" outlineLevel="0" collapsed="false">
      <c r="A1842" s="0" t="n">
        <v>1839</v>
      </c>
      <c r="B1842" s="7" t="n">
        <v>36046</v>
      </c>
      <c r="C1842" s="1" t="n">
        <v>21</v>
      </c>
      <c r="D1842" s="8" t="n">
        <v>54.56034</v>
      </c>
      <c r="E1842" s="8" t="n">
        <f aca="false">LN(D1842/D1841)</f>
        <v>0.111713007159773</v>
      </c>
    </row>
    <row r="1843" customFormat="false" ht="12.75" hidden="false" customHeight="false" outlineLevel="0" collapsed="false">
      <c r="A1843" s="0" t="n">
        <v>1840</v>
      </c>
      <c r="B1843" s="7" t="n">
        <v>36046</v>
      </c>
      <c r="C1843" s="1" t="n">
        <v>22</v>
      </c>
      <c r="D1843" s="8" t="n">
        <v>36.99</v>
      </c>
      <c r="E1843" s="8" t="n">
        <f aca="false">LN(D1843/D1842)</f>
        <v>-0.388659639342982</v>
      </c>
    </row>
    <row r="1844" customFormat="false" ht="12.75" hidden="false" customHeight="false" outlineLevel="0" collapsed="false">
      <c r="A1844" s="0" t="n">
        <v>1841</v>
      </c>
      <c r="B1844" s="7" t="n">
        <v>36047</v>
      </c>
      <c r="C1844" s="1" t="n">
        <v>7</v>
      </c>
      <c r="D1844" s="8" t="n">
        <v>36.99001</v>
      </c>
      <c r="E1844" s="8" t="n">
        <f aca="false">LN(D1844/D1843)</f>
        <v>2.70343299396918E-007</v>
      </c>
    </row>
    <row r="1845" customFormat="false" ht="12.75" hidden="false" customHeight="false" outlineLevel="0" collapsed="false">
      <c r="A1845" s="0" t="n">
        <v>1842</v>
      </c>
      <c r="B1845" s="7" t="n">
        <v>36047</v>
      </c>
      <c r="C1845" s="1" t="n">
        <v>8</v>
      </c>
      <c r="D1845" s="8" t="n">
        <v>45.99</v>
      </c>
      <c r="E1845" s="8" t="n">
        <f aca="false">LN(D1845/D1844)</f>
        <v>0.21777610536417</v>
      </c>
    </row>
    <row r="1846" customFormat="false" ht="12.75" hidden="false" customHeight="false" outlineLevel="0" collapsed="false">
      <c r="A1846" s="0" t="n">
        <v>1843</v>
      </c>
      <c r="B1846" s="7" t="n">
        <v>36047</v>
      </c>
      <c r="C1846" s="1" t="n">
        <v>9</v>
      </c>
      <c r="D1846" s="8" t="n">
        <v>36.99</v>
      </c>
      <c r="E1846" s="8" t="n">
        <f aca="false">LN(D1846/D1845)</f>
        <v>-0.21777637570747</v>
      </c>
    </row>
    <row r="1847" customFormat="false" ht="12.75" hidden="false" customHeight="false" outlineLevel="0" collapsed="false">
      <c r="A1847" s="0" t="n">
        <v>1844</v>
      </c>
      <c r="B1847" s="7" t="n">
        <v>36047</v>
      </c>
      <c r="C1847" s="1" t="n">
        <v>10</v>
      </c>
      <c r="D1847" s="8" t="n">
        <v>35.24802</v>
      </c>
      <c r="E1847" s="8" t="n">
        <f aca="false">LN(D1847/D1846)</f>
        <v>-0.0482382483764566</v>
      </c>
    </row>
    <row r="1848" customFormat="false" ht="12.75" hidden="false" customHeight="false" outlineLevel="0" collapsed="false">
      <c r="A1848" s="0" t="n">
        <v>1845</v>
      </c>
      <c r="B1848" s="7" t="n">
        <v>36047</v>
      </c>
      <c r="C1848" s="1" t="n">
        <v>11</v>
      </c>
      <c r="D1848" s="8" t="n">
        <v>36</v>
      </c>
      <c r="E1848" s="8" t="n">
        <f aca="false">LN(D1848/D1847)</f>
        <v>0.0211095809882038</v>
      </c>
    </row>
    <row r="1849" customFormat="false" ht="12.75" hidden="false" customHeight="false" outlineLevel="0" collapsed="false">
      <c r="A1849" s="0" t="n">
        <v>1846</v>
      </c>
      <c r="B1849" s="7" t="n">
        <v>36047</v>
      </c>
      <c r="C1849" s="1" t="n">
        <v>12</v>
      </c>
      <c r="D1849" s="8" t="n">
        <v>34.7133</v>
      </c>
      <c r="E1849" s="8" t="n">
        <f aca="false">LN(D1849/D1848)</f>
        <v>-0.0363960396357508</v>
      </c>
    </row>
    <row r="1850" customFormat="false" ht="12.75" hidden="false" customHeight="false" outlineLevel="0" collapsed="false">
      <c r="A1850" s="0" t="n">
        <v>1847</v>
      </c>
      <c r="B1850" s="7" t="n">
        <v>36047</v>
      </c>
      <c r="C1850" s="1" t="n">
        <v>13</v>
      </c>
      <c r="D1850" s="8" t="n">
        <v>31.94663</v>
      </c>
      <c r="E1850" s="8" t="n">
        <f aca="false">LN(D1850/D1849)</f>
        <v>-0.0830562008682322</v>
      </c>
    </row>
    <row r="1851" customFormat="false" ht="12.75" hidden="false" customHeight="false" outlineLevel="0" collapsed="false">
      <c r="A1851" s="0" t="n">
        <v>1848</v>
      </c>
      <c r="B1851" s="7" t="n">
        <v>36047</v>
      </c>
      <c r="C1851" s="1" t="n">
        <v>14</v>
      </c>
      <c r="D1851" s="8" t="n">
        <v>31.66436</v>
      </c>
      <c r="E1851" s="8" t="n">
        <f aca="false">LN(D1851/D1850)</f>
        <v>-0.00887493977807411</v>
      </c>
    </row>
    <row r="1852" customFormat="false" ht="12.75" hidden="false" customHeight="false" outlineLevel="0" collapsed="false">
      <c r="A1852" s="0" t="n">
        <v>1849</v>
      </c>
      <c r="B1852" s="7" t="n">
        <v>36047</v>
      </c>
      <c r="C1852" s="1" t="n">
        <v>15</v>
      </c>
      <c r="D1852" s="8" t="n">
        <v>30.9</v>
      </c>
      <c r="E1852" s="8" t="n">
        <f aca="false">LN(D1852/D1851)</f>
        <v>-0.0244355742703532</v>
      </c>
    </row>
    <row r="1853" customFormat="false" ht="12.75" hidden="false" customHeight="false" outlineLevel="0" collapsed="false">
      <c r="A1853" s="0" t="n">
        <v>1850</v>
      </c>
      <c r="B1853" s="7" t="n">
        <v>36047</v>
      </c>
      <c r="C1853" s="1" t="n">
        <v>16</v>
      </c>
      <c r="D1853" s="8" t="n">
        <v>34</v>
      </c>
      <c r="E1853" s="8" t="n">
        <f aca="false">LN(D1853/D1852)</f>
        <v>0.0956043407124616</v>
      </c>
    </row>
    <row r="1854" customFormat="false" ht="12.75" hidden="false" customHeight="false" outlineLevel="0" collapsed="false">
      <c r="A1854" s="0" t="n">
        <v>1851</v>
      </c>
      <c r="B1854" s="7" t="n">
        <v>36047</v>
      </c>
      <c r="C1854" s="1" t="n">
        <v>17</v>
      </c>
      <c r="D1854" s="8" t="n">
        <v>33.13029</v>
      </c>
      <c r="E1854" s="8" t="n">
        <f aca="false">LN(D1854/D1853)</f>
        <v>-0.0259125549469538</v>
      </c>
    </row>
    <row r="1855" customFormat="false" ht="12.75" hidden="false" customHeight="false" outlineLevel="0" collapsed="false">
      <c r="A1855" s="0" t="n">
        <v>1852</v>
      </c>
      <c r="B1855" s="7" t="n">
        <v>36047</v>
      </c>
      <c r="C1855" s="1" t="n">
        <v>18</v>
      </c>
      <c r="D1855" s="8" t="n">
        <v>29.40646</v>
      </c>
      <c r="E1855" s="8" t="n">
        <f aca="false">LN(D1855/D1854)</f>
        <v>-0.119233591570053</v>
      </c>
    </row>
    <row r="1856" customFormat="false" ht="12.75" hidden="false" customHeight="false" outlineLevel="0" collapsed="false">
      <c r="A1856" s="0" t="n">
        <v>1853</v>
      </c>
      <c r="B1856" s="7" t="n">
        <v>36047</v>
      </c>
      <c r="C1856" s="1" t="n">
        <v>19</v>
      </c>
      <c r="D1856" s="8" t="n">
        <v>26.8</v>
      </c>
      <c r="E1856" s="8" t="n">
        <f aca="false">LN(D1856/D1855)</f>
        <v>-0.0928124905823439</v>
      </c>
    </row>
    <row r="1857" customFormat="false" ht="12.75" hidden="false" customHeight="false" outlineLevel="0" collapsed="false">
      <c r="A1857" s="0" t="n">
        <v>1854</v>
      </c>
      <c r="B1857" s="7" t="n">
        <v>36047</v>
      </c>
      <c r="C1857" s="1" t="n">
        <v>20</v>
      </c>
      <c r="D1857" s="8" t="n">
        <v>31.79223</v>
      </c>
      <c r="E1857" s="8" t="n">
        <f aca="false">LN(D1857/D1856)</f>
        <v>0.17082003279089</v>
      </c>
    </row>
    <row r="1858" customFormat="false" ht="12.75" hidden="false" customHeight="false" outlineLevel="0" collapsed="false">
      <c r="A1858" s="0" t="n">
        <v>1855</v>
      </c>
      <c r="B1858" s="7" t="n">
        <v>36047</v>
      </c>
      <c r="C1858" s="1" t="n">
        <v>21</v>
      </c>
      <c r="D1858" s="8" t="n">
        <v>33.48664</v>
      </c>
      <c r="E1858" s="8" t="n">
        <f aca="false">LN(D1858/D1857)</f>
        <v>0.0519246330089209</v>
      </c>
    </row>
    <row r="1859" customFormat="false" ht="12.75" hidden="false" customHeight="false" outlineLevel="0" collapsed="false">
      <c r="A1859" s="0" t="n">
        <v>1856</v>
      </c>
      <c r="B1859" s="7" t="n">
        <v>36047</v>
      </c>
      <c r="C1859" s="1" t="n">
        <v>22</v>
      </c>
      <c r="D1859" s="8" t="n">
        <v>30.04</v>
      </c>
      <c r="E1859" s="8" t="n">
        <f aca="false">LN(D1859/D1858)</f>
        <v>-0.108616726420688</v>
      </c>
    </row>
    <row r="1860" customFormat="false" ht="12.75" hidden="false" customHeight="false" outlineLevel="0" collapsed="false">
      <c r="A1860" s="0" t="n">
        <v>1857</v>
      </c>
      <c r="B1860" s="7" t="n">
        <v>36048</v>
      </c>
      <c r="C1860" s="1" t="n">
        <v>7</v>
      </c>
      <c r="D1860" s="8" t="n">
        <v>23.54305</v>
      </c>
      <c r="E1860" s="8" t="n">
        <f aca="false">LN(D1860/D1859)</f>
        <v>-0.243699166761855</v>
      </c>
    </row>
    <row r="1861" customFormat="false" ht="12.75" hidden="false" customHeight="false" outlineLevel="0" collapsed="false">
      <c r="A1861" s="0" t="n">
        <v>1858</v>
      </c>
      <c r="B1861" s="7" t="n">
        <v>36048</v>
      </c>
      <c r="C1861" s="1" t="n">
        <v>8</v>
      </c>
      <c r="D1861" s="8" t="n">
        <v>33.83001</v>
      </c>
      <c r="E1861" s="8" t="n">
        <f aca="false">LN(D1861/D1860)</f>
        <v>0.36251761825412</v>
      </c>
    </row>
    <row r="1862" customFormat="false" ht="12.75" hidden="false" customHeight="false" outlineLevel="0" collapsed="false">
      <c r="A1862" s="0" t="n">
        <v>1859</v>
      </c>
      <c r="B1862" s="7" t="n">
        <v>36048</v>
      </c>
      <c r="C1862" s="1" t="n">
        <v>9</v>
      </c>
      <c r="D1862" s="8" t="n">
        <v>30.43556</v>
      </c>
      <c r="E1862" s="8" t="n">
        <f aca="false">LN(D1862/D1861)</f>
        <v>-0.105736616743014</v>
      </c>
    </row>
    <row r="1863" customFormat="false" ht="12.75" hidden="false" customHeight="false" outlineLevel="0" collapsed="false">
      <c r="A1863" s="0" t="n">
        <v>1860</v>
      </c>
      <c r="B1863" s="7" t="n">
        <v>36048</v>
      </c>
      <c r="C1863" s="1" t="n">
        <v>10</v>
      </c>
      <c r="D1863" s="8" t="n">
        <v>30.38</v>
      </c>
      <c r="E1863" s="8" t="n">
        <f aca="false">LN(D1863/D1862)</f>
        <v>-0.00182716447755785</v>
      </c>
    </row>
    <row r="1864" customFormat="false" ht="12.75" hidden="false" customHeight="false" outlineLevel="0" collapsed="false">
      <c r="A1864" s="0" t="n">
        <v>1861</v>
      </c>
      <c r="B1864" s="7" t="n">
        <v>36048</v>
      </c>
      <c r="C1864" s="1" t="n">
        <v>11</v>
      </c>
      <c r="D1864" s="8" t="n">
        <v>30</v>
      </c>
      <c r="E1864" s="8" t="n">
        <f aca="false">LN(D1864/D1863)</f>
        <v>-0.0125871155054714</v>
      </c>
    </row>
    <row r="1865" customFormat="false" ht="12.75" hidden="false" customHeight="false" outlineLevel="0" collapsed="false">
      <c r="A1865" s="0" t="n">
        <v>1862</v>
      </c>
      <c r="B1865" s="7" t="n">
        <v>36048</v>
      </c>
      <c r="C1865" s="1" t="n">
        <v>12</v>
      </c>
      <c r="D1865" s="8" t="n">
        <v>27</v>
      </c>
      <c r="E1865" s="8" t="n">
        <f aca="false">LN(D1865/D1864)</f>
        <v>-0.105360515657826</v>
      </c>
    </row>
    <row r="1866" customFormat="false" ht="12.75" hidden="false" customHeight="false" outlineLevel="0" collapsed="false">
      <c r="A1866" s="0" t="n">
        <v>1863</v>
      </c>
      <c r="B1866" s="7" t="n">
        <v>36048</v>
      </c>
      <c r="C1866" s="1" t="n">
        <v>13</v>
      </c>
      <c r="D1866" s="8" t="n">
        <v>27</v>
      </c>
      <c r="E1866" s="8" t="n">
        <f aca="false">LN(D1866/D1865)</f>
        <v>0</v>
      </c>
    </row>
    <row r="1867" customFormat="false" ht="12.75" hidden="false" customHeight="false" outlineLevel="0" collapsed="false">
      <c r="A1867" s="0" t="n">
        <v>1864</v>
      </c>
      <c r="B1867" s="7" t="n">
        <v>36048</v>
      </c>
      <c r="C1867" s="1" t="n">
        <v>14</v>
      </c>
      <c r="D1867" s="8" t="n">
        <v>27</v>
      </c>
      <c r="E1867" s="8" t="n">
        <f aca="false">LN(D1867/D1866)</f>
        <v>0</v>
      </c>
    </row>
    <row r="1868" customFormat="false" ht="12.75" hidden="false" customHeight="false" outlineLevel="0" collapsed="false">
      <c r="A1868" s="0" t="n">
        <v>1865</v>
      </c>
      <c r="B1868" s="7" t="n">
        <v>36048</v>
      </c>
      <c r="C1868" s="1" t="n">
        <v>15</v>
      </c>
      <c r="D1868" s="8" t="n">
        <v>27.6545</v>
      </c>
      <c r="E1868" s="8" t="n">
        <f aca="false">LN(D1868/D1867)</f>
        <v>0.0239515973656523</v>
      </c>
    </row>
    <row r="1869" customFormat="false" ht="12.75" hidden="false" customHeight="false" outlineLevel="0" collapsed="false">
      <c r="A1869" s="0" t="n">
        <v>1866</v>
      </c>
      <c r="B1869" s="7" t="n">
        <v>36048</v>
      </c>
      <c r="C1869" s="1" t="n">
        <v>16</v>
      </c>
      <c r="D1869" s="8" t="n">
        <v>27.5</v>
      </c>
      <c r="E1869" s="8" t="n">
        <f aca="false">LN(D1869/D1868)</f>
        <v>-0.0056024586974557</v>
      </c>
    </row>
    <row r="1870" customFormat="false" ht="12.75" hidden="false" customHeight="false" outlineLevel="0" collapsed="false">
      <c r="A1870" s="0" t="n">
        <v>1867</v>
      </c>
      <c r="B1870" s="7" t="n">
        <v>36048</v>
      </c>
      <c r="C1870" s="1" t="n">
        <v>17</v>
      </c>
      <c r="D1870" s="8" t="n">
        <v>27.5</v>
      </c>
      <c r="E1870" s="8" t="n">
        <f aca="false">LN(D1870/D1869)</f>
        <v>0</v>
      </c>
    </row>
    <row r="1871" customFormat="false" ht="12.75" hidden="false" customHeight="false" outlineLevel="0" collapsed="false">
      <c r="A1871" s="0" t="n">
        <v>1868</v>
      </c>
      <c r="B1871" s="7" t="n">
        <v>36048</v>
      </c>
      <c r="C1871" s="1" t="n">
        <v>18</v>
      </c>
      <c r="D1871" s="8" t="n">
        <v>27.13161</v>
      </c>
      <c r="E1871" s="8" t="n">
        <f aca="false">LN(D1871/D1870)</f>
        <v>-0.0134865358627229</v>
      </c>
    </row>
    <row r="1872" customFormat="false" ht="12.75" hidden="false" customHeight="false" outlineLevel="0" collapsed="false">
      <c r="A1872" s="0" t="n">
        <v>1869</v>
      </c>
      <c r="B1872" s="7" t="n">
        <v>36048</v>
      </c>
      <c r="C1872" s="1" t="n">
        <v>19</v>
      </c>
      <c r="D1872" s="8" t="n">
        <v>27.01277</v>
      </c>
      <c r="E1872" s="8" t="n">
        <f aca="false">LN(D1872/D1871)</f>
        <v>-0.00438975165423911</v>
      </c>
    </row>
    <row r="1873" customFormat="false" ht="12.75" hidden="false" customHeight="false" outlineLevel="0" collapsed="false">
      <c r="A1873" s="0" t="n">
        <v>1870</v>
      </c>
      <c r="B1873" s="7" t="n">
        <v>36048</v>
      </c>
      <c r="C1873" s="1" t="n">
        <v>20</v>
      </c>
      <c r="D1873" s="8" t="n">
        <v>26.76086</v>
      </c>
      <c r="E1873" s="8" t="n">
        <f aca="false">LN(D1873/D1872)</f>
        <v>-0.00936934489325029</v>
      </c>
    </row>
    <row r="1874" customFormat="false" ht="12.75" hidden="false" customHeight="false" outlineLevel="0" collapsed="false">
      <c r="A1874" s="0" t="n">
        <v>1871</v>
      </c>
      <c r="B1874" s="7" t="n">
        <v>36048</v>
      </c>
      <c r="C1874" s="1" t="n">
        <v>21</v>
      </c>
      <c r="D1874" s="8" t="n">
        <v>27</v>
      </c>
      <c r="E1874" s="8" t="n">
        <f aca="false">LN(D1874/D1873)</f>
        <v>0.00889649374201581</v>
      </c>
    </row>
    <row r="1875" customFormat="false" ht="12.75" hidden="false" customHeight="false" outlineLevel="0" collapsed="false">
      <c r="A1875" s="0" t="n">
        <v>1872</v>
      </c>
      <c r="B1875" s="7" t="n">
        <v>36048</v>
      </c>
      <c r="C1875" s="1" t="n">
        <v>22</v>
      </c>
      <c r="D1875" s="8" t="n">
        <v>26.73</v>
      </c>
      <c r="E1875" s="8" t="n">
        <f aca="false">LN(D1875/D1874)</f>
        <v>-0.0100503358535015</v>
      </c>
    </row>
    <row r="1876" customFormat="false" ht="12.75" hidden="false" customHeight="false" outlineLevel="0" collapsed="false">
      <c r="A1876" s="0" t="n">
        <v>1873</v>
      </c>
      <c r="B1876" s="7" t="n">
        <v>36049</v>
      </c>
      <c r="C1876" s="1" t="n">
        <v>7</v>
      </c>
      <c r="D1876" s="8" t="n">
        <v>15</v>
      </c>
      <c r="E1876" s="8" t="n">
        <f aca="false">LN(D1876/D1875)</f>
        <v>-0.577736329048618</v>
      </c>
    </row>
    <row r="1877" customFormat="false" ht="12.75" hidden="false" customHeight="false" outlineLevel="0" collapsed="false">
      <c r="A1877" s="0" t="n">
        <v>1874</v>
      </c>
      <c r="B1877" s="7" t="n">
        <v>36049</v>
      </c>
      <c r="C1877" s="1" t="n">
        <v>8</v>
      </c>
      <c r="D1877" s="8" t="n">
        <v>24.4353</v>
      </c>
      <c r="E1877" s="8" t="n">
        <f aca="false">LN(D1877/D1876)</f>
        <v>0.487978607015382</v>
      </c>
    </row>
    <row r="1878" customFormat="false" ht="12.75" hidden="false" customHeight="false" outlineLevel="0" collapsed="false">
      <c r="A1878" s="0" t="n">
        <v>1875</v>
      </c>
      <c r="B1878" s="7" t="n">
        <v>36049</v>
      </c>
      <c r="C1878" s="1" t="n">
        <v>9</v>
      </c>
      <c r="D1878" s="8" t="n">
        <v>27</v>
      </c>
      <c r="E1878" s="8" t="n">
        <f aca="false">LN(D1878/D1877)</f>
        <v>0.0998080578867373</v>
      </c>
    </row>
    <row r="1879" customFormat="false" ht="12.75" hidden="false" customHeight="false" outlineLevel="0" collapsed="false">
      <c r="A1879" s="0" t="n">
        <v>1876</v>
      </c>
      <c r="B1879" s="7" t="n">
        <v>36049</v>
      </c>
      <c r="C1879" s="1" t="n">
        <v>10</v>
      </c>
      <c r="D1879" s="8" t="n">
        <v>25.75919</v>
      </c>
      <c r="E1879" s="8" t="n">
        <f aca="false">LN(D1879/D1878)</f>
        <v>-0.0470454093619311</v>
      </c>
    </row>
    <row r="1880" customFormat="false" ht="12.75" hidden="false" customHeight="false" outlineLevel="0" collapsed="false">
      <c r="A1880" s="0" t="n">
        <v>1877</v>
      </c>
      <c r="B1880" s="7" t="n">
        <v>36049</v>
      </c>
      <c r="C1880" s="1" t="n">
        <v>11</v>
      </c>
      <c r="D1880" s="8" t="n">
        <v>27</v>
      </c>
      <c r="E1880" s="8" t="n">
        <f aca="false">LN(D1880/D1879)</f>
        <v>0.0470454093619311</v>
      </c>
    </row>
    <row r="1881" customFormat="false" ht="12.75" hidden="false" customHeight="false" outlineLevel="0" collapsed="false">
      <c r="A1881" s="0" t="n">
        <v>1878</v>
      </c>
      <c r="B1881" s="7" t="n">
        <v>36049</v>
      </c>
      <c r="C1881" s="1" t="n">
        <v>12</v>
      </c>
      <c r="D1881" s="8" t="n">
        <v>27</v>
      </c>
      <c r="E1881" s="8" t="n">
        <f aca="false">LN(D1881/D1880)</f>
        <v>0</v>
      </c>
    </row>
    <row r="1882" customFormat="false" ht="12.75" hidden="false" customHeight="false" outlineLevel="0" collapsed="false">
      <c r="A1882" s="0" t="n">
        <v>1879</v>
      </c>
      <c r="B1882" s="7" t="n">
        <v>36049</v>
      </c>
      <c r="C1882" s="1" t="n">
        <v>13</v>
      </c>
      <c r="D1882" s="8" t="n">
        <v>25.56155</v>
      </c>
      <c r="E1882" s="8" t="n">
        <f aca="false">LN(D1882/D1881)</f>
        <v>-0.0547475967060811</v>
      </c>
    </row>
    <row r="1883" customFormat="false" ht="12.75" hidden="false" customHeight="false" outlineLevel="0" collapsed="false">
      <c r="A1883" s="0" t="n">
        <v>1880</v>
      </c>
      <c r="B1883" s="7" t="n">
        <v>36049</v>
      </c>
      <c r="C1883" s="1" t="n">
        <v>14</v>
      </c>
      <c r="D1883" s="8" t="n">
        <v>24</v>
      </c>
      <c r="E1883" s="8" t="n">
        <f aca="false">LN(D1883/D1882)</f>
        <v>-0.0630354389503024</v>
      </c>
    </row>
    <row r="1884" customFormat="false" ht="12.75" hidden="false" customHeight="false" outlineLevel="0" collapsed="false">
      <c r="A1884" s="0" t="n">
        <v>1881</v>
      </c>
      <c r="B1884" s="7" t="n">
        <v>36049</v>
      </c>
      <c r="C1884" s="1" t="n">
        <v>15</v>
      </c>
      <c r="D1884" s="8" t="n">
        <v>27</v>
      </c>
      <c r="E1884" s="8" t="n">
        <f aca="false">LN(D1884/D1883)</f>
        <v>0.117783035656383</v>
      </c>
    </row>
    <row r="1885" customFormat="false" ht="12.75" hidden="false" customHeight="false" outlineLevel="0" collapsed="false">
      <c r="A1885" s="0" t="n">
        <v>1882</v>
      </c>
      <c r="B1885" s="7" t="n">
        <v>36049</v>
      </c>
      <c r="C1885" s="1" t="n">
        <v>16</v>
      </c>
      <c r="D1885" s="8" t="n">
        <v>27</v>
      </c>
      <c r="E1885" s="8" t="n">
        <f aca="false">LN(D1885/D1884)</f>
        <v>0</v>
      </c>
    </row>
    <row r="1886" customFormat="false" ht="12.75" hidden="false" customHeight="false" outlineLevel="0" collapsed="false">
      <c r="A1886" s="0" t="n">
        <v>1883</v>
      </c>
      <c r="B1886" s="7" t="n">
        <v>36049</v>
      </c>
      <c r="C1886" s="1" t="n">
        <v>17</v>
      </c>
      <c r="D1886" s="8" t="n">
        <v>27.5</v>
      </c>
      <c r="E1886" s="8" t="n">
        <f aca="false">LN(D1886/D1885)</f>
        <v>0.0183491386681966</v>
      </c>
    </row>
    <row r="1887" customFormat="false" ht="12.75" hidden="false" customHeight="false" outlineLevel="0" collapsed="false">
      <c r="A1887" s="0" t="n">
        <v>1884</v>
      </c>
      <c r="B1887" s="7" t="n">
        <v>36049</v>
      </c>
      <c r="C1887" s="1" t="n">
        <v>18</v>
      </c>
      <c r="D1887" s="8" t="n">
        <v>23.43041</v>
      </c>
      <c r="E1887" s="8" t="n">
        <f aca="false">LN(D1887/D1886)</f>
        <v>-0.160151253372934</v>
      </c>
    </row>
    <row r="1888" customFormat="false" ht="12.75" hidden="false" customHeight="false" outlineLevel="0" collapsed="false">
      <c r="A1888" s="0" t="n">
        <v>1885</v>
      </c>
      <c r="B1888" s="7" t="n">
        <v>36049</v>
      </c>
      <c r="C1888" s="1" t="n">
        <v>19</v>
      </c>
      <c r="D1888" s="8" t="n">
        <v>24</v>
      </c>
      <c r="E1888" s="8" t="n">
        <f aca="false">LN(D1888/D1887)</f>
        <v>0.0240190790483541</v>
      </c>
    </row>
    <row r="1889" customFormat="false" ht="12.75" hidden="false" customHeight="false" outlineLevel="0" collapsed="false">
      <c r="A1889" s="0" t="n">
        <v>1886</v>
      </c>
      <c r="B1889" s="7" t="n">
        <v>36049</v>
      </c>
      <c r="C1889" s="1" t="n">
        <v>20</v>
      </c>
      <c r="D1889" s="8" t="n">
        <v>27.5</v>
      </c>
      <c r="E1889" s="8" t="n">
        <f aca="false">LN(D1889/D1888)</f>
        <v>0.13613217432458</v>
      </c>
    </row>
    <row r="1890" customFormat="false" ht="12.75" hidden="false" customHeight="false" outlineLevel="0" collapsed="false">
      <c r="A1890" s="0" t="n">
        <v>1887</v>
      </c>
      <c r="B1890" s="7" t="n">
        <v>36049</v>
      </c>
      <c r="C1890" s="1" t="n">
        <v>21</v>
      </c>
      <c r="D1890" s="8" t="n">
        <v>26.00869</v>
      </c>
      <c r="E1890" s="8" t="n">
        <f aca="false">LN(D1890/D1889)</f>
        <v>-0.0557552917244737</v>
      </c>
    </row>
    <row r="1891" customFormat="false" ht="12.75" hidden="false" customHeight="false" outlineLevel="0" collapsed="false">
      <c r="A1891" s="0" t="n">
        <v>1888</v>
      </c>
      <c r="B1891" s="7" t="n">
        <v>36049</v>
      </c>
      <c r="C1891" s="1" t="n">
        <v>22</v>
      </c>
      <c r="D1891" s="8" t="n">
        <v>25.01263</v>
      </c>
      <c r="E1891" s="8" t="n">
        <f aca="false">LN(D1891/D1890)</f>
        <v>-0.0390498156504071</v>
      </c>
    </row>
    <row r="1892" customFormat="false" ht="12.75" hidden="false" customHeight="false" outlineLevel="0" collapsed="false">
      <c r="A1892" s="0" t="n">
        <v>1889</v>
      </c>
      <c r="B1892" s="7" t="n">
        <v>36052</v>
      </c>
      <c r="C1892" s="1" t="n">
        <v>7</v>
      </c>
      <c r="D1892" s="8" t="n">
        <v>16.55919</v>
      </c>
      <c r="E1892" s="8" t="n">
        <f aca="false">LN(D1892/D1891)</f>
        <v>-0.412439662580291</v>
      </c>
    </row>
    <row r="1893" customFormat="false" ht="12.75" hidden="false" customHeight="false" outlineLevel="0" collapsed="false">
      <c r="A1893" s="0" t="n">
        <v>1890</v>
      </c>
      <c r="B1893" s="7" t="n">
        <v>36052</v>
      </c>
      <c r="C1893" s="1" t="n">
        <v>8</v>
      </c>
      <c r="D1893" s="8" t="n">
        <v>15.7231</v>
      </c>
      <c r="E1893" s="8" t="n">
        <f aca="false">LN(D1893/D1892)</f>
        <v>-0.0518102661400462</v>
      </c>
    </row>
    <row r="1894" customFormat="false" ht="12.75" hidden="false" customHeight="false" outlineLevel="0" collapsed="false">
      <c r="A1894" s="0" t="n">
        <v>1891</v>
      </c>
      <c r="B1894" s="7" t="n">
        <v>36052</v>
      </c>
      <c r="C1894" s="1" t="n">
        <v>9</v>
      </c>
      <c r="D1894" s="8" t="n">
        <v>32</v>
      </c>
      <c r="E1894" s="8" t="n">
        <f aca="false">LN(D1894/D1893)</f>
        <v>0.710604934222419</v>
      </c>
    </row>
    <row r="1895" customFormat="false" ht="12.75" hidden="false" customHeight="false" outlineLevel="0" collapsed="false">
      <c r="A1895" s="0" t="n">
        <v>1892</v>
      </c>
      <c r="B1895" s="7" t="n">
        <v>36052</v>
      </c>
      <c r="C1895" s="1" t="n">
        <v>10</v>
      </c>
      <c r="D1895" s="8" t="n">
        <v>28.56</v>
      </c>
      <c r="E1895" s="8" t="n">
        <f aca="false">LN(D1895/D1894)</f>
        <v>-0.113728765328343</v>
      </c>
    </row>
    <row r="1896" customFormat="false" ht="12.75" hidden="false" customHeight="false" outlineLevel="0" collapsed="false">
      <c r="A1896" s="0" t="n">
        <v>1893</v>
      </c>
      <c r="B1896" s="7" t="n">
        <v>36052</v>
      </c>
      <c r="C1896" s="1" t="n">
        <v>11</v>
      </c>
      <c r="D1896" s="8" t="n">
        <v>28.24</v>
      </c>
      <c r="E1896" s="8" t="n">
        <f aca="false">LN(D1896/D1895)</f>
        <v>-0.0112677248463423</v>
      </c>
    </row>
    <row r="1897" customFormat="false" ht="12.75" hidden="false" customHeight="false" outlineLevel="0" collapsed="false">
      <c r="A1897" s="0" t="n">
        <v>1894</v>
      </c>
      <c r="B1897" s="7" t="n">
        <v>36052</v>
      </c>
      <c r="C1897" s="1" t="n">
        <v>12</v>
      </c>
      <c r="D1897" s="8" t="n">
        <v>44.60032</v>
      </c>
      <c r="E1897" s="8" t="n">
        <f aca="false">LN(D1897/D1896)</f>
        <v>0.45700162126313</v>
      </c>
    </row>
    <row r="1898" customFormat="false" ht="12.75" hidden="false" customHeight="false" outlineLevel="0" collapsed="false">
      <c r="A1898" s="0" t="n">
        <v>1895</v>
      </c>
      <c r="B1898" s="7" t="n">
        <v>36052</v>
      </c>
      <c r="C1898" s="1" t="n">
        <v>13</v>
      </c>
      <c r="D1898" s="8" t="n">
        <v>27.9</v>
      </c>
      <c r="E1898" s="8" t="n">
        <f aca="false">LN(D1898/D1897)</f>
        <v>-0.469114345060852</v>
      </c>
    </row>
    <row r="1899" customFormat="false" ht="12.75" hidden="false" customHeight="false" outlineLevel="0" collapsed="false">
      <c r="A1899" s="0" t="n">
        <v>1896</v>
      </c>
      <c r="B1899" s="7" t="n">
        <v>36052</v>
      </c>
      <c r="C1899" s="1" t="n">
        <v>14</v>
      </c>
      <c r="D1899" s="8" t="n">
        <v>44.16666</v>
      </c>
      <c r="E1899" s="8" t="n">
        <f aca="false">LN(D1899/D1898)</f>
        <v>0.45934351698744</v>
      </c>
    </row>
    <row r="1900" customFormat="false" ht="12.75" hidden="false" customHeight="false" outlineLevel="0" collapsed="false">
      <c r="A1900" s="0" t="n">
        <v>1897</v>
      </c>
      <c r="B1900" s="7" t="n">
        <v>36052</v>
      </c>
      <c r="C1900" s="1" t="n">
        <v>15</v>
      </c>
      <c r="D1900" s="8" t="n">
        <v>47.21262</v>
      </c>
      <c r="E1900" s="8" t="n">
        <f aca="false">LN(D1900/D1899)</f>
        <v>0.0666910239203473</v>
      </c>
    </row>
    <row r="1901" customFormat="false" ht="12.75" hidden="false" customHeight="false" outlineLevel="0" collapsed="false">
      <c r="A1901" s="0" t="n">
        <v>1898</v>
      </c>
      <c r="B1901" s="7" t="n">
        <v>36052</v>
      </c>
      <c r="C1901" s="1" t="n">
        <v>16</v>
      </c>
      <c r="D1901" s="8" t="n">
        <v>69.81634</v>
      </c>
      <c r="E1901" s="8" t="n">
        <f aca="false">LN(D1901/D1900)</f>
        <v>0.391206850057898</v>
      </c>
    </row>
    <row r="1902" customFormat="false" ht="12.75" hidden="false" customHeight="false" outlineLevel="0" collapsed="false">
      <c r="A1902" s="0" t="n">
        <v>1899</v>
      </c>
      <c r="B1902" s="7" t="n">
        <v>36052</v>
      </c>
      <c r="C1902" s="1" t="n">
        <v>17</v>
      </c>
      <c r="D1902" s="8" t="n">
        <v>67.20454</v>
      </c>
      <c r="E1902" s="8" t="n">
        <f aca="false">LN(D1902/D1901)</f>
        <v>-0.038127275022133</v>
      </c>
    </row>
    <row r="1903" customFormat="false" ht="12.75" hidden="false" customHeight="false" outlineLevel="0" collapsed="false">
      <c r="A1903" s="0" t="n">
        <v>1900</v>
      </c>
      <c r="B1903" s="7" t="n">
        <v>36052</v>
      </c>
      <c r="C1903" s="1" t="n">
        <v>18</v>
      </c>
      <c r="D1903" s="8" t="n">
        <v>45.47176</v>
      </c>
      <c r="E1903" s="8" t="n">
        <f aca="false">LN(D1903/D1902)</f>
        <v>-0.390649330843368</v>
      </c>
    </row>
    <row r="1904" customFormat="false" ht="12.75" hidden="false" customHeight="false" outlineLevel="0" collapsed="false">
      <c r="A1904" s="0" t="n">
        <v>1901</v>
      </c>
      <c r="B1904" s="7" t="n">
        <v>36052</v>
      </c>
      <c r="C1904" s="1" t="n">
        <v>19</v>
      </c>
      <c r="D1904" s="8" t="n">
        <v>28</v>
      </c>
      <c r="E1904" s="8" t="n">
        <f aca="false">LN(D1904/D1903)</f>
        <v>-0.484886963752299</v>
      </c>
    </row>
    <row r="1905" customFormat="false" ht="12.75" hidden="false" customHeight="false" outlineLevel="0" collapsed="false">
      <c r="A1905" s="0" t="n">
        <v>1902</v>
      </c>
      <c r="B1905" s="7" t="n">
        <v>36052</v>
      </c>
      <c r="C1905" s="1" t="n">
        <v>20</v>
      </c>
      <c r="D1905" s="8" t="n">
        <v>34</v>
      </c>
      <c r="E1905" s="8" t="n">
        <f aca="false">LN(D1905/D1904)</f>
        <v>0.194156014440957</v>
      </c>
    </row>
    <row r="1906" customFormat="false" ht="12.75" hidden="false" customHeight="false" outlineLevel="0" collapsed="false">
      <c r="A1906" s="0" t="n">
        <v>1903</v>
      </c>
      <c r="B1906" s="7" t="n">
        <v>36052</v>
      </c>
      <c r="C1906" s="1" t="n">
        <v>21</v>
      </c>
      <c r="D1906" s="8" t="n">
        <v>32.87112</v>
      </c>
      <c r="E1906" s="8" t="n">
        <f aca="false">LN(D1906/D1905)</f>
        <v>-0.0337660638971614</v>
      </c>
    </row>
    <row r="1907" customFormat="false" ht="12.75" hidden="false" customHeight="false" outlineLevel="0" collapsed="false">
      <c r="A1907" s="0" t="n">
        <v>1904</v>
      </c>
      <c r="B1907" s="7" t="n">
        <v>36052</v>
      </c>
      <c r="C1907" s="1" t="n">
        <v>22</v>
      </c>
      <c r="D1907" s="8" t="n">
        <v>27.98412</v>
      </c>
      <c r="E1907" s="8" t="n">
        <f aca="false">LN(D1907/D1906)</f>
        <v>-0.160957254287282</v>
      </c>
    </row>
    <row r="1908" customFormat="false" ht="12.75" hidden="false" customHeight="false" outlineLevel="0" collapsed="false">
      <c r="A1908" s="0" t="n">
        <v>1905</v>
      </c>
      <c r="B1908" s="7" t="n">
        <v>36053</v>
      </c>
      <c r="C1908" s="1" t="n">
        <v>7</v>
      </c>
      <c r="D1908" s="8" t="n">
        <v>26.83014</v>
      </c>
      <c r="E1908" s="8" t="n">
        <f aca="false">LN(D1908/D1907)</f>
        <v>-0.0421113239682908</v>
      </c>
    </row>
    <row r="1909" customFormat="false" ht="12.75" hidden="false" customHeight="false" outlineLevel="0" collapsed="false">
      <c r="A1909" s="0" t="n">
        <v>1906</v>
      </c>
      <c r="B1909" s="7" t="n">
        <v>36053</v>
      </c>
      <c r="C1909" s="1" t="n">
        <v>8</v>
      </c>
      <c r="D1909" s="8" t="n">
        <v>26.18</v>
      </c>
      <c r="E1909" s="8" t="n">
        <f aca="false">LN(D1909/D1908)</f>
        <v>-0.024530121981673</v>
      </c>
    </row>
    <row r="1910" customFormat="false" ht="12.75" hidden="false" customHeight="false" outlineLevel="0" collapsed="false">
      <c r="A1910" s="0" t="n">
        <v>1907</v>
      </c>
      <c r="B1910" s="7" t="n">
        <v>36053</v>
      </c>
      <c r="C1910" s="1" t="n">
        <v>9</v>
      </c>
      <c r="D1910" s="8" t="n">
        <v>23.78009</v>
      </c>
      <c r="E1910" s="8" t="n">
        <f aca="false">LN(D1910/D1909)</f>
        <v>-0.0961470845332607</v>
      </c>
    </row>
    <row r="1911" customFormat="false" ht="12.75" hidden="false" customHeight="false" outlineLevel="0" collapsed="false">
      <c r="A1911" s="0" t="n">
        <v>1908</v>
      </c>
      <c r="B1911" s="7" t="n">
        <v>36053</v>
      </c>
      <c r="C1911" s="1" t="n">
        <v>10</v>
      </c>
      <c r="D1911" s="8" t="n">
        <v>22.65625</v>
      </c>
      <c r="E1911" s="8" t="n">
        <f aca="false">LN(D1911/D1910)</f>
        <v>-0.048412923893545</v>
      </c>
    </row>
    <row r="1912" customFormat="false" ht="12.75" hidden="false" customHeight="false" outlineLevel="0" collapsed="false">
      <c r="A1912" s="0" t="n">
        <v>1909</v>
      </c>
      <c r="B1912" s="7" t="n">
        <v>36053</v>
      </c>
      <c r="C1912" s="1" t="n">
        <v>11</v>
      </c>
      <c r="D1912" s="8" t="n">
        <v>22.69379</v>
      </c>
      <c r="E1912" s="8" t="n">
        <f aca="false">LN(D1912/D1911)</f>
        <v>0.00165556672384203</v>
      </c>
    </row>
    <row r="1913" customFormat="false" ht="12.75" hidden="false" customHeight="false" outlineLevel="0" collapsed="false">
      <c r="A1913" s="0" t="n">
        <v>1910</v>
      </c>
      <c r="B1913" s="7" t="n">
        <v>36053</v>
      </c>
      <c r="C1913" s="1" t="n">
        <v>12</v>
      </c>
      <c r="D1913" s="8" t="n">
        <v>25.99</v>
      </c>
      <c r="E1913" s="8" t="n">
        <f aca="false">LN(D1913/D1912)</f>
        <v>0.135620529874609</v>
      </c>
    </row>
    <row r="1914" customFormat="false" ht="12.75" hidden="false" customHeight="false" outlineLevel="0" collapsed="false">
      <c r="A1914" s="0" t="n">
        <v>1911</v>
      </c>
      <c r="B1914" s="7" t="n">
        <v>36053</v>
      </c>
      <c r="C1914" s="1" t="n">
        <v>13</v>
      </c>
      <c r="D1914" s="8" t="n">
        <v>25.99</v>
      </c>
      <c r="E1914" s="8" t="n">
        <f aca="false">LN(D1914/D1913)</f>
        <v>0</v>
      </c>
    </row>
    <row r="1915" customFormat="false" ht="12.75" hidden="false" customHeight="false" outlineLevel="0" collapsed="false">
      <c r="A1915" s="0" t="n">
        <v>1912</v>
      </c>
      <c r="B1915" s="7" t="n">
        <v>36053</v>
      </c>
      <c r="C1915" s="1" t="n">
        <v>14</v>
      </c>
      <c r="D1915" s="8" t="n">
        <v>26</v>
      </c>
      <c r="E1915" s="8" t="n">
        <f aca="false">LN(D1915/D1914)</f>
        <v>0.000384689368083203</v>
      </c>
    </row>
    <row r="1916" customFormat="false" ht="12.75" hidden="false" customHeight="false" outlineLevel="0" collapsed="false">
      <c r="A1916" s="0" t="n">
        <v>1913</v>
      </c>
      <c r="B1916" s="7" t="n">
        <v>36053</v>
      </c>
      <c r="C1916" s="1" t="n">
        <v>15</v>
      </c>
      <c r="D1916" s="8" t="n">
        <v>26</v>
      </c>
      <c r="E1916" s="8" t="n">
        <f aca="false">LN(D1916/D1915)</f>
        <v>0</v>
      </c>
    </row>
    <row r="1917" customFormat="false" ht="12.75" hidden="false" customHeight="false" outlineLevel="0" collapsed="false">
      <c r="A1917" s="0" t="n">
        <v>1914</v>
      </c>
      <c r="B1917" s="7" t="n">
        <v>36053</v>
      </c>
      <c r="C1917" s="1" t="n">
        <v>16</v>
      </c>
      <c r="D1917" s="8" t="n">
        <v>27.67</v>
      </c>
      <c r="E1917" s="8" t="n">
        <f aca="false">LN(D1917/D1916)</f>
        <v>0.0622522557773526</v>
      </c>
    </row>
    <row r="1918" customFormat="false" ht="12.75" hidden="false" customHeight="false" outlineLevel="0" collapsed="false">
      <c r="A1918" s="0" t="n">
        <v>1915</v>
      </c>
      <c r="B1918" s="7" t="n">
        <v>36053</v>
      </c>
      <c r="C1918" s="1" t="n">
        <v>17</v>
      </c>
      <c r="D1918" s="8" t="n">
        <v>27.69</v>
      </c>
      <c r="E1918" s="8" t="n">
        <f aca="false">LN(D1918/D1917)</f>
        <v>0.000722543384035998</v>
      </c>
    </row>
    <row r="1919" customFormat="false" ht="12.75" hidden="false" customHeight="false" outlineLevel="0" collapsed="false">
      <c r="A1919" s="0" t="n">
        <v>1916</v>
      </c>
      <c r="B1919" s="7" t="n">
        <v>36053</v>
      </c>
      <c r="C1919" s="1" t="n">
        <v>18</v>
      </c>
      <c r="D1919" s="8" t="n">
        <v>26.16</v>
      </c>
      <c r="E1919" s="8" t="n">
        <f aca="false">LN(D1919/D1918)</f>
        <v>-0.0568398105938726</v>
      </c>
    </row>
    <row r="1920" customFormat="false" ht="12.75" hidden="false" customHeight="false" outlineLevel="0" collapsed="false">
      <c r="A1920" s="0" t="n">
        <v>1917</v>
      </c>
      <c r="B1920" s="7" t="n">
        <v>36053</v>
      </c>
      <c r="C1920" s="1" t="n">
        <v>19</v>
      </c>
      <c r="D1920" s="8" t="n">
        <v>26.16</v>
      </c>
      <c r="E1920" s="8" t="n">
        <f aca="false">LN(D1920/D1919)</f>
        <v>0</v>
      </c>
    </row>
    <row r="1921" customFormat="false" ht="12.75" hidden="false" customHeight="false" outlineLevel="0" collapsed="false">
      <c r="A1921" s="0" t="n">
        <v>1918</v>
      </c>
      <c r="B1921" s="7" t="n">
        <v>36053</v>
      </c>
      <c r="C1921" s="1" t="n">
        <v>20</v>
      </c>
      <c r="D1921" s="8" t="n">
        <v>33.71051</v>
      </c>
      <c r="E1921" s="8" t="n">
        <f aca="false">LN(D1921/D1920)</f>
        <v>0.253578131584356</v>
      </c>
    </row>
    <row r="1922" customFormat="false" ht="12.75" hidden="false" customHeight="false" outlineLevel="0" collapsed="false">
      <c r="A1922" s="0" t="n">
        <v>1919</v>
      </c>
      <c r="B1922" s="7" t="n">
        <v>36053</v>
      </c>
      <c r="C1922" s="1" t="n">
        <v>21</v>
      </c>
      <c r="D1922" s="8" t="n">
        <v>35</v>
      </c>
      <c r="E1922" s="8" t="n">
        <f aca="false">LN(D1922/D1921)</f>
        <v>0.0375384033160598</v>
      </c>
    </row>
    <row r="1923" customFormat="false" ht="12.75" hidden="false" customHeight="false" outlineLevel="0" collapsed="false">
      <c r="A1923" s="0" t="n">
        <v>1920</v>
      </c>
      <c r="B1923" s="7" t="n">
        <v>36053</v>
      </c>
      <c r="C1923" s="1" t="n">
        <v>22</v>
      </c>
      <c r="D1923" s="8" t="n">
        <v>28.80502</v>
      </c>
      <c r="E1923" s="8" t="n">
        <f aca="false">LN(D1923/D1922)</f>
        <v>-0.194798383981406</v>
      </c>
    </row>
    <row r="1924" customFormat="false" ht="12.75" hidden="false" customHeight="false" outlineLevel="0" collapsed="false">
      <c r="A1924" s="0" t="n">
        <v>1921</v>
      </c>
      <c r="B1924" s="7" t="n">
        <v>36054</v>
      </c>
      <c r="C1924" s="1" t="n">
        <v>7</v>
      </c>
      <c r="D1924" s="8" t="n">
        <v>24.83</v>
      </c>
      <c r="E1924" s="8" t="n">
        <f aca="false">LN(D1924/D1923)</f>
        <v>-0.148497077987932</v>
      </c>
    </row>
    <row r="1925" customFormat="false" ht="12.75" hidden="false" customHeight="false" outlineLevel="0" collapsed="false">
      <c r="A1925" s="0" t="n">
        <v>1922</v>
      </c>
      <c r="B1925" s="7" t="n">
        <v>36054</v>
      </c>
      <c r="C1925" s="1" t="n">
        <v>8</v>
      </c>
      <c r="D1925" s="8" t="n">
        <v>26</v>
      </c>
      <c r="E1925" s="8" t="n">
        <f aca="false">LN(D1925/D1924)</f>
        <v>0.0460439385014068</v>
      </c>
    </row>
    <row r="1926" customFormat="false" ht="12.75" hidden="false" customHeight="false" outlineLevel="0" collapsed="false">
      <c r="A1926" s="0" t="n">
        <v>1923</v>
      </c>
      <c r="B1926" s="7" t="n">
        <v>36054</v>
      </c>
      <c r="C1926" s="1" t="n">
        <v>9</v>
      </c>
      <c r="D1926" s="8" t="n">
        <v>26.84</v>
      </c>
      <c r="E1926" s="8" t="n">
        <f aca="false">LN(D1926/D1925)</f>
        <v>0.0317967740819991</v>
      </c>
    </row>
    <row r="1927" customFormat="false" ht="12.75" hidden="false" customHeight="false" outlineLevel="0" collapsed="false">
      <c r="A1927" s="0" t="n">
        <v>1924</v>
      </c>
      <c r="B1927" s="7" t="n">
        <v>36054</v>
      </c>
      <c r="C1927" s="1" t="n">
        <v>10</v>
      </c>
      <c r="D1927" s="8" t="n">
        <v>25.77</v>
      </c>
      <c r="E1927" s="8" t="n">
        <f aca="false">LN(D1927/D1926)</f>
        <v>-0.0406822874392074</v>
      </c>
    </row>
    <row r="1928" customFormat="false" ht="12.75" hidden="false" customHeight="false" outlineLevel="0" collapsed="false">
      <c r="A1928" s="0" t="n">
        <v>1925</v>
      </c>
      <c r="B1928" s="7" t="n">
        <v>36054</v>
      </c>
      <c r="C1928" s="1" t="n">
        <v>11</v>
      </c>
      <c r="D1928" s="8" t="n">
        <v>26.1176</v>
      </c>
      <c r="E1928" s="8" t="n">
        <f aca="false">LN(D1928/D1927)</f>
        <v>0.0133983919083099</v>
      </c>
    </row>
    <row r="1929" customFormat="false" ht="12.75" hidden="false" customHeight="false" outlineLevel="0" collapsed="false">
      <c r="A1929" s="0" t="n">
        <v>1926</v>
      </c>
      <c r="B1929" s="7" t="n">
        <v>36054</v>
      </c>
      <c r="C1929" s="1" t="n">
        <v>12</v>
      </c>
      <c r="D1929" s="8" t="n">
        <v>27.5</v>
      </c>
      <c r="E1929" s="8" t="n">
        <f aca="false">LN(D1929/D1928)</f>
        <v>0.051576588099942</v>
      </c>
    </row>
    <row r="1930" customFormat="false" ht="12.75" hidden="false" customHeight="false" outlineLevel="0" collapsed="false">
      <c r="A1930" s="0" t="n">
        <v>1927</v>
      </c>
      <c r="B1930" s="7" t="n">
        <v>36054</v>
      </c>
      <c r="C1930" s="1" t="n">
        <v>13</v>
      </c>
      <c r="D1930" s="8" t="n">
        <v>29</v>
      </c>
      <c r="E1930" s="8" t="n">
        <f aca="false">LN(D1930/D1929)</f>
        <v>0.0531098253139483</v>
      </c>
    </row>
    <row r="1931" customFormat="false" ht="12.75" hidden="false" customHeight="false" outlineLevel="0" collapsed="false">
      <c r="A1931" s="0" t="n">
        <v>1928</v>
      </c>
      <c r="B1931" s="7" t="n">
        <v>36054</v>
      </c>
      <c r="C1931" s="1" t="n">
        <v>14</v>
      </c>
      <c r="D1931" s="8" t="n">
        <v>28</v>
      </c>
      <c r="E1931" s="8" t="n">
        <f aca="false">LN(D1931/D1930)</f>
        <v>-0.0350913198112701</v>
      </c>
    </row>
    <row r="1932" customFormat="false" ht="12.75" hidden="false" customHeight="false" outlineLevel="0" collapsed="false">
      <c r="A1932" s="0" t="n">
        <v>1929</v>
      </c>
      <c r="B1932" s="7" t="n">
        <v>36054</v>
      </c>
      <c r="C1932" s="1" t="n">
        <v>15</v>
      </c>
      <c r="D1932" s="8" t="n">
        <v>29.69769</v>
      </c>
      <c r="E1932" s="8" t="n">
        <f aca="false">LN(D1932/D1931)</f>
        <v>0.0588647548308241</v>
      </c>
    </row>
    <row r="1933" customFormat="false" ht="12.75" hidden="false" customHeight="false" outlineLevel="0" collapsed="false">
      <c r="A1933" s="0" t="n">
        <v>1930</v>
      </c>
      <c r="B1933" s="7" t="n">
        <v>36054</v>
      </c>
      <c r="C1933" s="1" t="n">
        <v>16</v>
      </c>
      <c r="D1933" s="8" t="n">
        <v>32.5</v>
      </c>
      <c r="E1933" s="8" t="n">
        <f aca="false">LN(D1933/D1932)</f>
        <v>0.0901708243296637</v>
      </c>
    </row>
    <row r="1934" customFormat="false" ht="12.75" hidden="false" customHeight="false" outlineLevel="0" collapsed="false">
      <c r="A1934" s="0" t="n">
        <v>1931</v>
      </c>
      <c r="B1934" s="7" t="n">
        <v>36054</v>
      </c>
      <c r="C1934" s="1" t="n">
        <v>17</v>
      </c>
      <c r="D1934" s="8" t="n">
        <v>32</v>
      </c>
      <c r="E1934" s="8" t="n">
        <f aca="false">LN(D1934/D1933)</f>
        <v>-0.0155041865359652</v>
      </c>
    </row>
    <row r="1935" customFormat="false" ht="12.75" hidden="false" customHeight="false" outlineLevel="0" collapsed="false">
      <c r="A1935" s="0" t="n">
        <v>1932</v>
      </c>
      <c r="B1935" s="7" t="n">
        <v>36054</v>
      </c>
      <c r="C1935" s="1" t="n">
        <v>18</v>
      </c>
      <c r="D1935" s="8" t="n">
        <v>30.99999</v>
      </c>
      <c r="E1935" s="8" t="n">
        <f aca="false">LN(D1935/D1934)</f>
        <v>-0.0317490208952775</v>
      </c>
    </row>
    <row r="1936" customFormat="false" ht="12.75" hidden="false" customHeight="false" outlineLevel="0" collapsed="false">
      <c r="A1936" s="0" t="n">
        <v>1933</v>
      </c>
      <c r="B1936" s="7" t="n">
        <v>36054</v>
      </c>
      <c r="C1936" s="1" t="n">
        <v>19</v>
      </c>
      <c r="D1936" s="8" t="n">
        <v>27.89</v>
      </c>
      <c r="E1936" s="8" t="n">
        <f aca="false">LN(D1936/D1935)</f>
        <v>-0.105718680265051</v>
      </c>
    </row>
    <row r="1937" customFormat="false" ht="12.75" hidden="false" customHeight="false" outlineLevel="0" collapsed="false">
      <c r="A1937" s="0" t="n">
        <v>1934</v>
      </c>
      <c r="B1937" s="7" t="n">
        <v>36054</v>
      </c>
      <c r="C1937" s="1" t="n">
        <v>20</v>
      </c>
      <c r="D1937" s="8" t="n">
        <v>38.99817</v>
      </c>
      <c r="E1937" s="8" t="n">
        <f aca="false">LN(D1937/D1936)</f>
        <v>0.335246520312404</v>
      </c>
    </row>
    <row r="1938" customFormat="false" ht="12.75" hidden="false" customHeight="false" outlineLevel="0" collapsed="false">
      <c r="A1938" s="0" t="n">
        <v>1935</v>
      </c>
      <c r="B1938" s="7" t="n">
        <v>36054</v>
      </c>
      <c r="C1938" s="1" t="n">
        <v>21</v>
      </c>
      <c r="D1938" s="8" t="n">
        <v>32.76963</v>
      </c>
      <c r="E1938" s="8" t="n">
        <f aca="false">LN(D1938/D1937)</f>
        <v>-0.17401255011959</v>
      </c>
    </row>
    <row r="1939" customFormat="false" ht="12.75" hidden="false" customHeight="false" outlineLevel="0" collapsed="false">
      <c r="A1939" s="0" t="n">
        <v>1936</v>
      </c>
      <c r="B1939" s="7" t="n">
        <v>36054</v>
      </c>
      <c r="C1939" s="1" t="n">
        <v>22</v>
      </c>
      <c r="D1939" s="8" t="n">
        <v>32.22168</v>
      </c>
      <c r="E1939" s="8" t="n">
        <f aca="false">LN(D1939/D1938)</f>
        <v>-0.0168626539157039</v>
      </c>
    </row>
    <row r="1940" customFormat="false" ht="12.75" hidden="false" customHeight="false" outlineLevel="0" collapsed="false">
      <c r="A1940" s="0" t="n">
        <v>1937</v>
      </c>
      <c r="B1940" s="7" t="n">
        <v>36055</v>
      </c>
      <c r="C1940" s="1" t="n">
        <v>7</v>
      </c>
      <c r="D1940" s="8" t="n">
        <v>22.06623</v>
      </c>
      <c r="E1940" s="8" t="n">
        <f aca="false">LN(D1940/D1939)</f>
        <v>-0.378591132357088</v>
      </c>
    </row>
    <row r="1941" customFormat="false" ht="12.75" hidden="false" customHeight="false" outlineLevel="0" collapsed="false">
      <c r="A1941" s="0" t="n">
        <v>1938</v>
      </c>
      <c r="B1941" s="7" t="n">
        <v>36055</v>
      </c>
      <c r="C1941" s="1" t="n">
        <v>8</v>
      </c>
      <c r="D1941" s="8" t="n">
        <v>22.1183</v>
      </c>
      <c r="E1941" s="8" t="n">
        <f aca="false">LN(D1941/D1940)</f>
        <v>0.00235693461510989</v>
      </c>
    </row>
    <row r="1942" customFormat="false" ht="12.75" hidden="false" customHeight="false" outlineLevel="0" collapsed="false">
      <c r="A1942" s="0" t="n">
        <v>1939</v>
      </c>
      <c r="B1942" s="7" t="n">
        <v>36055</v>
      </c>
      <c r="C1942" s="1" t="n">
        <v>9</v>
      </c>
      <c r="D1942" s="8" t="n">
        <v>26.82</v>
      </c>
      <c r="E1942" s="8" t="n">
        <f aca="false">LN(D1942/D1941)</f>
        <v>0.192742557679003</v>
      </c>
    </row>
    <row r="1943" customFormat="false" ht="12.75" hidden="false" customHeight="false" outlineLevel="0" collapsed="false">
      <c r="A1943" s="0" t="n">
        <v>1940</v>
      </c>
      <c r="B1943" s="7" t="n">
        <v>36055</v>
      </c>
      <c r="C1943" s="1" t="n">
        <v>10</v>
      </c>
      <c r="D1943" s="8" t="n">
        <v>27.99</v>
      </c>
      <c r="E1943" s="8" t="n">
        <f aca="false">LN(D1943/D1942)</f>
        <v>0.0426994256738297</v>
      </c>
    </row>
    <row r="1944" customFormat="false" ht="12.75" hidden="false" customHeight="false" outlineLevel="0" collapsed="false">
      <c r="A1944" s="0" t="n">
        <v>1941</v>
      </c>
      <c r="B1944" s="7" t="n">
        <v>36055</v>
      </c>
      <c r="C1944" s="1" t="n">
        <v>11</v>
      </c>
      <c r="D1944" s="8" t="n">
        <v>30.89669</v>
      </c>
      <c r="E1944" s="8" t="n">
        <f aca="false">LN(D1944/D1943)</f>
        <v>0.0988017548975082</v>
      </c>
    </row>
    <row r="1945" customFormat="false" ht="12.75" hidden="false" customHeight="false" outlineLevel="0" collapsed="false">
      <c r="A1945" s="0" t="n">
        <v>1942</v>
      </c>
      <c r="B1945" s="7" t="n">
        <v>36055</v>
      </c>
      <c r="C1945" s="1" t="n">
        <v>12</v>
      </c>
      <c r="D1945" s="8" t="n">
        <v>27.99</v>
      </c>
      <c r="E1945" s="8" t="n">
        <f aca="false">LN(D1945/D1944)</f>
        <v>-0.0988017548975082</v>
      </c>
    </row>
    <row r="1946" customFormat="false" ht="12.75" hidden="false" customHeight="false" outlineLevel="0" collapsed="false">
      <c r="A1946" s="0" t="n">
        <v>1943</v>
      </c>
      <c r="B1946" s="7" t="n">
        <v>36055</v>
      </c>
      <c r="C1946" s="1" t="n">
        <v>13</v>
      </c>
      <c r="D1946" s="8" t="n">
        <v>27.52402</v>
      </c>
      <c r="E1946" s="8" t="n">
        <f aca="false">LN(D1946/D1945)</f>
        <v>-0.0167882255488227</v>
      </c>
    </row>
    <row r="1947" customFormat="false" ht="12.75" hidden="false" customHeight="false" outlineLevel="0" collapsed="false">
      <c r="A1947" s="0" t="n">
        <v>1944</v>
      </c>
      <c r="B1947" s="7" t="n">
        <v>36055</v>
      </c>
      <c r="C1947" s="1" t="n">
        <v>14</v>
      </c>
      <c r="D1947" s="8" t="n">
        <v>27.99</v>
      </c>
      <c r="E1947" s="8" t="n">
        <f aca="false">LN(D1947/D1946)</f>
        <v>0.0167882255488228</v>
      </c>
    </row>
    <row r="1948" customFormat="false" ht="12.75" hidden="false" customHeight="false" outlineLevel="0" collapsed="false">
      <c r="A1948" s="0" t="n">
        <v>1945</v>
      </c>
      <c r="B1948" s="7" t="n">
        <v>36055</v>
      </c>
      <c r="C1948" s="1" t="n">
        <v>15</v>
      </c>
      <c r="D1948" s="8" t="n">
        <v>27.99</v>
      </c>
      <c r="E1948" s="8" t="n">
        <f aca="false">LN(D1948/D1947)</f>
        <v>0</v>
      </c>
    </row>
    <row r="1949" customFormat="false" ht="12.75" hidden="false" customHeight="false" outlineLevel="0" collapsed="false">
      <c r="A1949" s="0" t="n">
        <v>1946</v>
      </c>
      <c r="B1949" s="7" t="n">
        <v>36055</v>
      </c>
      <c r="C1949" s="1" t="n">
        <v>16</v>
      </c>
      <c r="D1949" s="8" t="n">
        <v>29.99839</v>
      </c>
      <c r="E1949" s="8" t="n">
        <f aca="false">LN(D1949/D1948)</f>
        <v>0.0692964100280195</v>
      </c>
    </row>
    <row r="1950" customFormat="false" ht="12.75" hidden="false" customHeight="false" outlineLevel="0" collapsed="false">
      <c r="A1950" s="0" t="n">
        <v>1947</v>
      </c>
      <c r="B1950" s="7" t="n">
        <v>36055</v>
      </c>
      <c r="C1950" s="1" t="n">
        <v>17</v>
      </c>
      <c r="D1950" s="8" t="n">
        <v>29.99</v>
      </c>
      <c r="E1950" s="8" t="n">
        <f aca="false">LN(D1950/D1949)</f>
        <v>-0.000279720794463982</v>
      </c>
    </row>
    <row r="1951" customFormat="false" ht="12.75" hidden="false" customHeight="false" outlineLevel="0" collapsed="false">
      <c r="A1951" s="0" t="n">
        <v>1948</v>
      </c>
      <c r="B1951" s="7" t="n">
        <v>36055</v>
      </c>
      <c r="C1951" s="1" t="n">
        <v>18</v>
      </c>
      <c r="D1951" s="8" t="n">
        <v>26.82</v>
      </c>
      <c r="E1951" s="8" t="n">
        <f aca="false">LN(D1951/D1950)</f>
        <v>-0.111716114907385</v>
      </c>
    </row>
    <row r="1952" customFormat="false" ht="12.75" hidden="false" customHeight="false" outlineLevel="0" collapsed="false">
      <c r="A1952" s="0" t="n">
        <v>1949</v>
      </c>
      <c r="B1952" s="7" t="n">
        <v>36055</v>
      </c>
      <c r="C1952" s="1" t="n">
        <v>19</v>
      </c>
      <c r="D1952" s="8" t="n">
        <v>27.0256</v>
      </c>
      <c r="E1952" s="8" t="n">
        <f aca="false">LN(D1952/D1951)</f>
        <v>0.00763668709041109</v>
      </c>
    </row>
    <row r="1953" customFormat="false" ht="12.75" hidden="false" customHeight="false" outlineLevel="0" collapsed="false">
      <c r="A1953" s="0" t="n">
        <v>1950</v>
      </c>
      <c r="B1953" s="7" t="n">
        <v>36055</v>
      </c>
      <c r="C1953" s="1" t="n">
        <v>20</v>
      </c>
      <c r="D1953" s="8" t="n">
        <v>26.82</v>
      </c>
      <c r="E1953" s="8" t="n">
        <f aca="false">LN(D1953/D1952)</f>
        <v>-0.00763668709041106</v>
      </c>
    </row>
    <row r="1954" customFormat="false" ht="12.75" hidden="false" customHeight="false" outlineLevel="0" collapsed="false">
      <c r="A1954" s="0" t="n">
        <v>1951</v>
      </c>
      <c r="B1954" s="7" t="n">
        <v>36055</v>
      </c>
      <c r="C1954" s="1" t="n">
        <v>21</v>
      </c>
      <c r="D1954" s="8" t="n">
        <v>26.5</v>
      </c>
      <c r="E1954" s="8" t="n">
        <f aca="false">LN(D1954/D1953)</f>
        <v>-0.012003144861356</v>
      </c>
    </row>
    <row r="1955" customFormat="false" ht="12.75" hidden="false" customHeight="false" outlineLevel="0" collapsed="false">
      <c r="A1955" s="0" t="n">
        <v>1952</v>
      </c>
      <c r="B1955" s="7" t="n">
        <v>36055</v>
      </c>
      <c r="C1955" s="1" t="n">
        <v>22</v>
      </c>
      <c r="D1955" s="8" t="n">
        <v>25.53</v>
      </c>
      <c r="E1955" s="8" t="n">
        <f aca="false">LN(D1955/D1954)</f>
        <v>-0.037290501738784</v>
      </c>
    </row>
    <row r="1956" customFormat="false" ht="12.75" hidden="false" customHeight="false" outlineLevel="0" collapsed="false">
      <c r="A1956" s="0" t="n">
        <v>1953</v>
      </c>
      <c r="B1956" s="7" t="n">
        <v>36056</v>
      </c>
      <c r="C1956" s="1" t="n">
        <v>7</v>
      </c>
      <c r="D1956" s="8" t="n">
        <v>30.39</v>
      </c>
      <c r="E1956" s="8" t="n">
        <f aca="false">LN(D1956/D1955)</f>
        <v>0.174259375675309</v>
      </c>
    </row>
    <row r="1957" customFormat="false" ht="12.75" hidden="false" customHeight="false" outlineLevel="0" collapsed="false">
      <c r="A1957" s="0" t="n">
        <v>1954</v>
      </c>
      <c r="B1957" s="7" t="n">
        <v>36056</v>
      </c>
      <c r="C1957" s="1" t="n">
        <v>8</v>
      </c>
      <c r="D1957" s="8" t="n">
        <v>93.38828</v>
      </c>
      <c r="E1957" s="8" t="n">
        <f aca="false">LN(D1957/D1956)</f>
        <v>1.12265224863388</v>
      </c>
    </row>
    <row r="1958" customFormat="false" ht="12.75" hidden="false" customHeight="false" outlineLevel="0" collapsed="false">
      <c r="A1958" s="0" t="n">
        <v>1955</v>
      </c>
      <c r="B1958" s="7" t="n">
        <v>36056</v>
      </c>
      <c r="C1958" s="1" t="n">
        <v>9</v>
      </c>
      <c r="D1958" s="8" t="n">
        <v>33.44322</v>
      </c>
      <c r="E1958" s="8" t="n">
        <f aca="false">LN(D1958/D1957)</f>
        <v>-1.02691678011582</v>
      </c>
    </row>
    <row r="1959" customFormat="false" ht="12.75" hidden="false" customHeight="false" outlineLevel="0" collapsed="false">
      <c r="A1959" s="0" t="n">
        <v>1956</v>
      </c>
      <c r="B1959" s="7" t="n">
        <v>36056</v>
      </c>
      <c r="C1959" s="1" t="n">
        <v>10</v>
      </c>
      <c r="D1959" s="8" t="n">
        <v>23</v>
      </c>
      <c r="E1959" s="8" t="n">
        <f aca="false">LN(D1959/D1958)</f>
        <v>-0.374354859517616</v>
      </c>
    </row>
    <row r="1960" customFormat="false" ht="12.75" hidden="false" customHeight="false" outlineLevel="0" collapsed="false">
      <c r="A1960" s="0" t="n">
        <v>1957</v>
      </c>
      <c r="B1960" s="7" t="n">
        <v>36056</v>
      </c>
      <c r="C1960" s="1" t="n">
        <v>11</v>
      </c>
      <c r="D1960" s="8" t="n">
        <v>27.09387</v>
      </c>
      <c r="E1960" s="8" t="n">
        <f aca="false">LN(D1960/D1959)</f>
        <v>0.163813287107601</v>
      </c>
    </row>
    <row r="1961" customFormat="false" ht="12.75" hidden="false" customHeight="false" outlineLevel="0" collapsed="false">
      <c r="A1961" s="0" t="n">
        <v>1958</v>
      </c>
      <c r="B1961" s="7" t="n">
        <v>36056</v>
      </c>
      <c r="C1961" s="1" t="n">
        <v>12</v>
      </c>
      <c r="D1961" s="8" t="n">
        <v>48.90635</v>
      </c>
      <c r="E1961" s="8" t="n">
        <f aca="false">LN(D1961/D1960)</f>
        <v>0.59059974186412</v>
      </c>
    </row>
    <row r="1962" customFormat="false" ht="12.75" hidden="false" customHeight="false" outlineLevel="0" collapsed="false">
      <c r="A1962" s="0" t="n">
        <v>1959</v>
      </c>
      <c r="B1962" s="7" t="n">
        <v>36056</v>
      </c>
      <c r="C1962" s="1" t="n">
        <v>13</v>
      </c>
      <c r="D1962" s="8" t="n">
        <v>23.91232</v>
      </c>
      <c r="E1962" s="8" t="n">
        <f aca="false">LN(D1962/D1961)</f>
        <v>-0.715513437606637</v>
      </c>
    </row>
    <row r="1963" customFormat="false" ht="12.75" hidden="false" customHeight="false" outlineLevel="0" collapsed="false">
      <c r="A1963" s="0" t="n">
        <v>1960</v>
      </c>
      <c r="B1963" s="7" t="n">
        <v>36056</v>
      </c>
      <c r="C1963" s="1" t="n">
        <v>14</v>
      </c>
      <c r="D1963" s="8" t="n">
        <v>33</v>
      </c>
      <c r="E1963" s="8" t="n">
        <f aca="false">LN(D1963/D1962)</f>
        <v>0.322113754172246</v>
      </c>
    </row>
    <row r="1964" customFormat="false" ht="12.75" hidden="false" customHeight="false" outlineLevel="0" collapsed="false">
      <c r="A1964" s="0" t="n">
        <v>1961</v>
      </c>
      <c r="B1964" s="7" t="n">
        <v>36056</v>
      </c>
      <c r="C1964" s="1" t="n">
        <v>15</v>
      </c>
      <c r="D1964" s="8" t="n">
        <v>34.29162</v>
      </c>
      <c r="E1964" s="8" t="n">
        <f aca="false">LN(D1964/D1963)</f>
        <v>0.0383934479868698</v>
      </c>
    </row>
    <row r="1965" customFormat="false" ht="12.75" hidden="false" customHeight="false" outlineLevel="0" collapsed="false">
      <c r="A1965" s="0" t="n">
        <v>1962</v>
      </c>
      <c r="B1965" s="7" t="n">
        <v>36056</v>
      </c>
      <c r="C1965" s="1" t="n">
        <v>16</v>
      </c>
      <c r="D1965" s="8" t="n">
        <v>34.50708</v>
      </c>
      <c r="E1965" s="8" t="n">
        <f aca="false">LN(D1965/D1964)</f>
        <v>0.00626351092105997</v>
      </c>
    </row>
    <row r="1966" customFormat="false" ht="12.75" hidden="false" customHeight="false" outlineLevel="0" collapsed="false">
      <c r="A1966" s="0" t="n">
        <v>1963</v>
      </c>
      <c r="B1966" s="7" t="n">
        <v>36056</v>
      </c>
      <c r="C1966" s="1" t="n">
        <v>17</v>
      </c>
      <c r="D1966" s="8" t="n">
        <v>32.4215</v>
      </c>
      <c r="E1966" s="8" t="n">
        <f aca="false">LN(D1966/D1965)</f>
        <v>-0.0623427374012332</v>
      </c>
    </row>
    <row r="1967" customFormat="false" ht="12.75" hidden="false" customHeight="false" outlineLevel="0" collapsed="false">
      <c r="A1967" s="0" t="n">
        <v>1964</v>
      </c>
      <c r="B1967" s="7" t="n">
        <v>36056</v>
      </c>
      <c r="C1967" s="1" t="n">
        <v>18</v>
      </c>
      <c r="D1967" s="8" t="n">
        <v>26.81</v>
      </c>
      <c r="E1967" s="8" t="n">
        <f aca="false">LN(D1967/D1966)</f>
        <v>-0.190046830725309</v>
      </c>
    </row>
    <row r="1968" customFormat="false" ht="12.75" hidden="false" customHeight="false" outlineLevel="0" collapsed="false">
      <c r="A1968" s="0" t="n">
        <v>1965</v>
      </c>
      <c r="B1968" s="7" t="n">
        <v>36056</v>
      </c>
      <c r="C1968" s="1" t="n">
        <v>19</v>
      </c>
      <c r="D1968" s="8" t="n">
        <v>26</v>
      </c>
      <c r="E1968" s="8" t="n">
        <f aca="false">LN(D1968/D1967)</f>
        <v>-0.0306784142263858</v>
      </c>
    </row>
    <row r="1969" customFormat="false" ht="12.75" hidden="false" customHeight="false" outlineLevel="0" collapsed="false">
      <c r="A1969" s="0" t="n">
        <v>1966</v>
      </c>
      <c r="B1969" s="7" t="n">
        <v>36056</v>
      </c>
      <c r="C1969" s="1" t="n">
        <v>20</v>
      </c>
      <c r="D1969" s="8" t="n">
        <v>31.50709</v>
      </c>
      <c r="E1969" s="8" t="n">
        <f aca="false">LN(D1969/D1968)</f>
        <v>0.192116061848625</v>
      </c>
    </row>
    <row r="1970" customFormat="false" ht="12.75" hidden="false" customHeight="false" outlineLevel="0" collapsed="false">
      <c r="A1970" s="0" t="n">
        <v>1967</v>
      </c>
      <c r="B1970" s="7" t="n">
        <v>36056</v>
      </c>
      <c r="C1970" s="1" t="n">
        <v>21</v>
      </c>
      <c r="D1970" s="8" t="n">
        <v>30.57909</v>
      </c>
      <c r="E1970" s="8" t="n">
        <f aca="false">LN(D1970/D1969)</f>
        <v>-0.0298961578237414</v>
      </c>
    </row>
    <row r="1971" customFormat="false" ht="12.75" hidden="false" customHeight="false" outlineLevel="0" collapsed="false">
      <c r="A1971" s="0" t="n">
        <v>1968</v>
      </c>
      <c r="B1971" s="7" t="n">
        <v>36056</v>
      </c>
      <c r="C1971" s="1" t="n">
        <v>22</v>
      </c>
      <c r="D1971" s="8" t="n">
        <v>30.67858</v>
      </c>
      <c r="E1971" s="8" t="n">
        <f aca="false">LN(D1971/D1970)</f>
        <v>0.00324824915729201</v>
      </c>
    </row>
    <row r="1972" customFormat="false" ht="12.75" hidden="false" customHeight="false" outlineLevel="0" collapsed="false">
      <c r="A1972" s="0" t="n">
        <v>1969</v>
      </c>
      <c r="B1972" s="7" t="n">
        <v>36059</v>
      </c>
      <c r="C1972" s="1" t="n">
        <v>7</v>
      </c>
      <c r="D1972" s="8" t="n">
        <v>25.44</v>
      </c>
      <c r="E1972" s="8" t="n">
        <f aca="false">LN(D1972/D1971)</f>
        <v>-0.187241952731736</v>
      </c>
    </row>
    <row r="1973" customFormat="false" ht="12.75" hidden="false" customHeight="false" outlineLevel="0" collapsed="false">
      <c r="A1973" s="0" t="n">
        <v>1970</v>
      </c>
      <c r="B1973" s="7" t="n">
        <v>36059</v>
      </c>
      <c r="C1973" s="1" t="n">
        <v>8</v>
      </c>
      <c r="D1973" s="8" t="n">
        <v>30</v>
      </c>
      <c r="E1973" s="8" t="n">
        <f aca="false">LN(D1973/D1972)</f>
        <v>0.164874643190234</v>
      </c>
    </row>
    <row r="1974" customFormat="false" ht="12.75" hidden="false" customHeight="false" outlineLevel="0" collapsed="false">
      <c r="A1974" s="0" t="n">
        <v>1971</v>
      </c>
      <c r="B1974" s="7" t="n">
        <v>36059</v>
      </c>
      <c r="C1974" s="1" t="n">
        <v>9</v>
      </c>
      <c r="D1974" s="8" t="n">
        <v>30</v>
      </c>
      <c r="E1974" s="8" t="n">
        <f aca="false">LN(D1974/D1973)</f>
        <v>0</v>
      </c>
    </row>
    <row r="1975" customFormat="false" ht="12.75" hidden="false" customHeight="false" outlineLevel="0" collapsed="false">
      <c r="A1975" s="0" t="n">
        <v>1972</v>
      </c>
      <c r="B1975" s="7" t="n">
        <v>36059</v>
      </c>
      <c r="C1975" s="1" t="n">
        <v>10</v>
      </c>
      <c r="D1975" s="8" t="n">
        <v>27</v>
      </c>
      <c r="E1975" s="8" t="n">
        <f aca="false">LN(D1975/D1974)</f>
        <v>-0.105360515657826</v>
      </c>
    </row>
    <row r="1976" customFormat="false" ht="12.75" hidden="false" customHeight="false" outlineLevel="0" collapsed="false">
      <c r="A1976" s="0" t="n">
        <v>1973</v>
      </c>
      <c r="B1976" s="7" t="n">
        <v>36059</v>
      </c>
      <c r="C1976" s="1" t="n">
        <v>11</v>
      </c>
      <c r="D1976" s="8" t="n">
        <v>26.27</v>
      </c>
      <c r="E1976" s="8" t="n">
        <f aca="false">LN(D1976/D1975)</f>
        <v>-0.0274092623068806</v>
      </c>
    </row>
    <row r="1977" customFormat="false" ht="12.75" hidden="false" customHeight="false" outlineLevel="0" collapsed="false">
      <c r="A1977" s="0" t="n">
        <v>1974</v>
      </c>
      <c r="B1977" s="7" t="n">
        <v>36059</v>
      </c>
      <c r="C1977" s="1" t="n">
        <v>12</v>
      </c>
      <c r="D1977" s="8" t="n">
        <v>26</v>
      </c>
      <c r="E1977" s="8" t="n">
        <f aca="false">LN(D1977/D1976)</f>
        <v>-0.0103310656759665</v>
      </c>
    </row>
    <row r="1978" customFormat="false" ht="12.75" hidden="false" customHeight="false" outlineLevel="0" collapsed="false">
      <c r="A1978" s="0" t="n">
        <v>1975</v>
      </c>
      <c r="B1978" s="7" t="n">
        <v>36059</v>
      </c>
      <c r="C1978" s="1" t="n">
        <v>13</v>
      </c>
      <c r="D1978" s="8" t="n">
        <v>25.01273</v>
      </c>
      <c r="E1978" s="8" t="n">
        <f aca="false">LN(D1978/D1977)</f>
        <v>-0.0387116427516088</v>
      </c>
    </row>
    <row r="1979" customFormat="false" ht="12.75" hidden="false" customHeight="false" outlineLevel="0" collapsed="false">
      <c r="A1979" s="0" t="n">
        <v>1976</v>
      </c>
      <c r="B1979" s="7" t="n">
        <v>36059</v>
      </c>
      <c r="C1979" s="1" t="n">
        <v>14</v>
      </c>
      <c r="D1979" s="8" t="n">
        <v>26</v>
      </c>
      <c r="E1979" s="8" t="n">
        <f aca="false">LN(D1979/D1978)</f>
        <v>0.0387116427516087</v>
      </c>
    </row>
    <row r="1980" customFormat="false" ht="12.75" hidden="false" customHeight="false" outlineLevel="0" collapsed="false">
      <c r="A1980" s="0" t="n">
        <v>1977</v>
      </c>
      <c r="B1980" s="7" t="n">
        <v>36059</v>
      </c>
      <c r="C1980" s="1" t="n">
        <v>15</v>
      </c>
      <c r="D1980" s="8" t="n">
        <v>24.74575</v>
      </c>
      <c r="E1980" s="8" t="n">
        <f aca="false">LN(D1980/D1979)</f>
        <v>-0.0494427809235814</v>
      </c>
    </row>
    <row r="1981" customFormat="false" ht="12.75" hidden="false" customHeight="false" outlineLevel="0" collapsed="false">
      <c r="A1981" s="0" t="n">
        <v>1978</v>
      </c>
      <c r="B1981" s="7" t="n">
        <v>36059</v>
      </c>
      <c r="C1981" s="1" t="n">
        <v>16</v>
      </c>
      <c r="D1981" s="8" t="n">
        <v>25.07</v>
      </c>
      <c r="E1981" s="8" t="n">
        <f aca="false">LN(D1981/D1980)</f>
        <v>0.0130181550723014</v>
      </c>
    </row>
    <row r="1982" customFormat="false" ht="12.75" hidden="false" customHeight="false" outlineLevel="0" collapsed="false">
      <c r="A1982" s="0" t="n">
        <v>1979</v>
      </c>
      <c r="B1982" s="7" t="n">
        <v>36059</v>
      </c>
      <c r="C1982" s="1" t="n">
        <v>17</v>
      </c>
      <c r="D1982" s="8" t="n">
        <v>24.10989</v>
      </c>
      <c r="E1982" s="8" t="n">
        <f aca="false">LN(D1982/D1981)</f>
        <v>-0.0390497824097616</v>
      </c>
    </row>
    <row r="1983" customFormat="false" ht="12.75" hidden="false" customHeight="false" outlineLevel="0" collapsed="false">
      <c r="A1983" s="0" t="n">
        <v>1980</v>
      </c>
      <c r="B1983" s="7" t="n">
        <v>36059</v>
      </c>
      <c r="C1983" s="1" t="n">
        <v>18</v>
      </c>
      <c r="D1983" s="8" t="n">
        <v>24.00261</v>
      </c>
      <c r="E1983" s="8" t="n">
        <f aca="false">LN(D1983/D1982)</f>
        <v>-0.00445955532534729</v>
      </c>
    </row>
    <row r="1984" customFormat="false" ht="12.75" hidden="false" customHeight="false" outlineLevel="0" collapsed="false">
      <c r="A1984" s="0" t="n">
        <v>1981</v>
      </c>
      <c r="B1984" s="7" t="n">
        <v>36059</v>
      </c>
      <c r="C1984" s="1" t="n">
        <v>19</v>
      </c>
      <c r="D1984" s="8" t="n">
        <v>28.84581</v>
      </c>
      <c r="E1984" s="8" t="n">
        <f aca="false">LN(D1984/D1983)</f>
        <v>0.183802174002737</v>
      </c>
    </row>
    <row r="1985" customFormat="false" ht="12.75" hidden="false" customHeight="false" outlineLevel="0" collapsed="false">
      <c r="A1985" s="0" t="n">
        <v>1982</v>
      </c>
      <c r="B1985" s="7" t="n">
        <v>36059</v>
      </c>
      <c r="C1985" s="1" t="n">
        <v>20</v>
      </c>
      <c r="D1985" s="8" t="n">
        <v>35.12406</v>
      </c>
      <c r="E1985" s="8" t="n">
        <f aca="false">LN(D1985/D1984)</f>
        <v>0.196921617292146</v>
      </c>
    </row>
    <row r="1986" customFormat="false" ht="12.75" hidden="false" customHeight="false" outlineLevel="0" collapsed="false">
      <c r="A1986" s="0" t="n">
        <v>1983</v>
      </c>
      <c r="B1986" s="7" t="n">
        <v>36059</v>
      </c>
      <c r="C1986" s="1" t="n">
        <v>21</v>
      </c>
      <c r="D1986" s="8" t="n">
        <v>36</v>
      </c>
      <c r="E1986" s="8" t="n">
        <f aca="false">LN(D1986/D1985)</f>
        <v>0.0246325727261334</v>
      </c>
    </row>
    <row r="1987" customFormat="false" ht="12.75" hidden="false" customHeight="false" outlineLevel="0" collapsed="false">
      <c r="A1987" s="0" t="n">
        <v>1984</v>
      </c>
      <c r="B1987" s="7" t="n">
        <v>36059</v>
      </c>
      <c r="C1987" s="1" t="n">
        <v>22</v>
      </c>
      <c r="D1987" s="8" t="n">
        <v>42.98804</v>
      </c>
      <c r="E1987" s="8" t="n">
        <f aca="false">LN(D1987/D1986)</f>
        <v>0.177402999014594</v>
      </c>
    </row>
    <row r="1988" customFormat="false" ht="12.75" hidden="false" customHeight="false" outlineLevel="0" collapsed="false">
      <c r="A1988" s="0" t="n">
        <v>1985</v>
      </c>
      <c r="B1988" s="7" t="n">
        <v>36060</v>
      </c>
      <c r="C1988" s="1" t="n">
        <v>7</v>
      </c>
      <c r="D1988" s="8" t="n">
        <v>28.12409</v>
      </c>
      <c r="E1988" s="8" t="n">
        <f aca="false">LN(D1988/D1987)</f>
        <v>-0.424295433025128</v>
      </c>
    </row>
    <row r="1989" customFormat="false" ht="12.75" hidden="false" customHeight="false" outlineLevel="0" collapsed="false">
      <c r="A1989" s="0" t="n">
        <v>1986</v>
      </c>
      <c r="B1989" s="7" t="n">
        <v>36060</v>
      </c>
      <c r="C1989" s="1" t="n">
        <v>8</v>
      </c>
      <c r="D1989" s="8" t="n">
        <v>26.27</v>
      </c>
      <c r="E1989" s="8" t="n">
        <f aca="false">LN(D1989/D1988)</f>
        <v>-0.0681989007481278</v>
      </c>
    </row>
    <row r="1990" customFormat="false" ht="12.75" hidden="false" customHeight="false" outlineLevel="0" collapsed="false">
      <c r="A1990" s="0" t="n">
        <v>1987</v>
      </c>
      <c r="B1990" s="7" t="n">
        <v>36060</v>
      </c>
      <c r="C1990" s="1" t="n">
        <v>9</v>
      </c>
      <c r="D1990" s="8" t="n">
        <v>26</v>
      </c>
      <c r="E1990" s="8" t="n">
        <f aca="false">LN(D1990/D1989)</f>
        <v>-0.0103310656759665</v>
      </c>
    </row>
    <row r="1991" customFormat="false" ht="12.75" hidden="false" customHeight="false" outlineLevel="0" collapsed="false">
      <c r="A1991" s="0" t="n">
        <v>1988</v>
      </c>
      <c r="B1991" s="7" t="n">
        <v>36060</v>
      </c>
      <c r="C1991" s="1" t="n">
        <v>10</v>
      </c>
      <c r="D1991" s="8" t="n">
        <v>26.23</v>
      </c>
      <c r="E1991" s="8" t="n">
        <f aca="false">LN(D1991/D1990)</f>
        <v>0.00880725585730036</v>
      </c>
    </row>
    <row r="1992" customFormat="false" ht="12.75" hidden="false" customHeight="false" outlineLevel="0" collapsed="false">
      <c r="A1992" s="0" t="n">
        <v>1989</v>
      </c>
      <c r="B1992" s="7" t="n">
        <v>36060</v>
      </c>
      <c r="C1992" s="1" t="n">
        <v>11</v>
      </c>
      <c r="D1992" s="8" t="n">
        <v>26</v>
      </c>
      <c r="E1992" s="8" t="n">
        <f aca="false">LN(D1992/D1991)</f>
        <v>-0.00880725585730033</v>
      </c>
    </row>
    <row r="1993" customFormat="false" ht="12.75" hidden="false" customHeight="false" outlineLevel="0" collapsed="false">
      <c r="A1993" s="0" t="n">
        <v>1990</v>
      </c>
      <c r="B1993" s="7" t="n">
        <v>36060</v>
      </c>
      <c r="C1993" s="1" t="n">
        <v>12</v>
      </c>
      <c r="D1993" s="8" t="n">
        <v>26.16</v>
      </c>
      <c r="E1993" s="8" t="n">
        <f aca="false">LN(D1993/D1992)</f>
        <v>0.00613498856751593</v>
      </c>
    </row>
    <row r="1994" customFormat="false" ht="12.75" hidden="false" customHeight="false" outlineLevel="0" collapsed="false">
      <c r="A1994" s="0" t="n">
        <v>1991</v>
      </c>
      <c r="B1994" s="7" t="n">
        <v>36060</v>
      </c>
      <c r="C1994" s="1" t="n">
        <v>13</v>
      </c>
      <c r="D1994" s="8" t="n">
        <v>26.77</v>
      </c>
      <c r="E1994" s="8" t="n">
        <f aca="false">LN(D1994/D1993)</f>
        <v>0.0230503309432632</v>
      </c>
    </row>
    <row r="1995" customFormat="false" ht="12.75" hidden="false" customHeight="false" outlineLevel="0" collapsed="false">
      <c r="A1995" s="0" t="n">
        <v>1992</v>
      </c>
      <c r="B1995" s="7" t="n">
        <v>36060</v>
      </c>
      <c r="C1995" s="1" t="n">
        <v>14</v>
      </c>
      <c r="D1995" s="8" t="n">
        <v>26.87</v>
      </c>
      <c r="E1995" s="8" t="n">
        <f aca="false">LN(D1995/D1994)</f>
        <v>0.00372856509513881</v>
      </c>
    </row>
    <row r="1996" customFormat="false" ht="12.75" hidden="false" customHeight="false" outlineLevel="0" collapsed="false">
      <c r="A1996" s="0" t="n">
        <v>1993</v>
      </c>
      <c r="B1996" s="7" t="n">
        <v>36060</v>
      </c>
      <c r="C1996" s="1" t="n">
        <v>15</v>
      </c>
      <c r="D1996" s="8" t="n">
        <v>26.86</v>
      </c>
      <c r="E1996" s="8" t="n">
        <f aca="false">LN(D1996/D1995)</f>
        <v>-0.000372231532308396</v>
      </c>
    </row>
    <row r="1997" customFormat="false" ht="12.75" hidden="false" customHeight="false" outlineLevel="0" collapsed="false">
      <c r="A1997" s="0" t="n">
        <v>1994</v>
      </c>
      <c r="B1997" s="7" t="n">
        <v>36060</v>
      </c>
      <c r="C1997" s="1" t="n">
        <v>16</v>
      </c>
      <c r="D1997" s="8" t="n">
        <v>26</v>
      </c>
      <c r="E1997" s="8" t="n">
        <f aca="false">LN(D1997/D1996)</f>
        <v>-0.0325416530736094</v>
      </c>
    </row>
    <row r="1998" customFormat="false" ht="12.75" hidden="false" customHeight="false" outlineLevel="0" collapsed="false">
      <c r="A1998" s="0" t="n">
        <v>1995</v>
      </c>
      <c r="B1998" s="7" t="n">
        <v>36060</v>
      </c>
      <c r="C1998" s="1" t="n">
        <v>17</v>
      </c>
      <c r="D1998" s="8" t="n">
        <v>26</v>
      </c>
      <c r="E1998" s="8" t="n">
        <f aca="false">LN(D1998/D1997)</f>
        <v>0</v>
      </c>
    </row>
    <row r="1999" customFormat="false" ht="12.75" hidden="false" customHeight="false" outlineLevel="0" collapsed="false">
      <c r="A1999" s="0" t="n">
        <v>1996</v>
      </c>
      <c r="B1999" s="7" t="n">
        <v>36060</v>
      </c>
      <c r="C1999" s="1" t="n">
        <v>18</v>
      </c>
      <c r="D1999" s="8" t="n">
        <v>25.70374</v>
      </c>
      <c r="E1999" s="8" t="n">
        <f aca="false">LN(D1999/D1998)</f>
        <v>-0.0114600314162572</v>
      </c>
    </row>
    <row r="2000" customFormat="false" ht="12.75" hidden="false" customHeight="false" outlineLevel="0" collapsed="false">
      <c r="A2000" s="0" t="n">
        <v>1997</v>
      </c>
      <c r="B2000" s="7" t="n">
        <v>36060</v>
      </c>
      <c r="C2000" s="1" t="n">
        <v>19</v>
      </c>
      <c r="D2000" s="8" t="n">
        <v>25.32058</v>
      </c>
      <c r="E2000" s="8" t="n">
        <f aca="false">LN(D2000/D1999)</f>
        <v>-0.015019002798557</v>
      </c>
    </row>
    <row r="2001" customFormat="false" ht="12.75" hidden="false" customHeight="false" outlineLevel="0" collapsed="false">
      <c r="A2001" s="0" t="n">
        <v>1998</v>
      </c>
      <c r="B2001" s="7" t="n">
        <v>36060</v>
      </c>
      <c r="C2001" s="1" t="n">
        <v>20</v>
      </c>
      <c r="D2001" s="8" t="n">
        <v>29.61875</v>
      </c>
      <c r="E2001" s="8" t="n">
        <f aca="false">LN(D2001/D2000)</f>
        <v>0.156790102927093</v>
      </c>
    </row>
    <row r="2002" customFormat="false" ht="12.75" hidden="false" customHeight="false" outlineLevel="0" collapsed="false">
      <c r="A2002" s="0" t="n">
        <v>1999</v>
      </c>
      <c r="B2002" s="7" t="n">
        <v>36060</v>
      </c>
      <c r="C2002" s="1" t="n">
        <v>21</v>
      </c>
      <c r="D2002" s="8" t="n">
        <v>30.61978</v>
      </c>
      <c r="E2002" s="8" t="n">
        <f aca="false">LN(D2002/D2001)</f>
        <v>0.0332385986234596</v>
      </c>
    </row>
    <row r="2003" customFormat="false" ht="12.75" hidden="false" customHeight="false" outlineLevel="0" collapsed="false">
      <c r="A2003" s="0" t="n">
        <v>2000</v>
      </c>
      <c r="B2003" s="7" t="n">
        <v>36060</v>
      </c>
      <c r="C2003" s="1" t="n">
        <v>22</v>
      </c>
      <c r="D2003" s="8" t="n">
        <v>31.73404</v>
      </c>
      <c r="E2003" s="8" t="n">
        <f aca="false">LN(D2003/D2002)</f>
        <v>0.0357437164316036</v>
      </c>
    </row>
    <row r="2004" customFormat="false" ht="12.75" hidden="false" customHeight="false" outlineLevel="0" collapsed="false">
      <c r="A2004" s="0" t="n">
        <v>2001</v>
      </c>
      <c r="B2004" s="7" t="n">
        <v>36061</v>
      </c>
      <c r="C2004" s="1" t="n">
        <v>7</v>
      </c>
      <c r="D2004" s="8" t="n">
        <v>27.76</v>
      </c>
      <c r="E2004" s="8" t="n">
        <f aca="false">LN(D2004/D2003)</f>
        <v>-0.133793786150221</v>
      </c>
    </row>
    <row r="2005" customFormat="false" ht="12.75" hidden="false" customHeight="false" outlineLevel="0" collapsed="false">
      <c r="A2005" s="0" t="n">
        <v>2002</v>
      </c>
      <c r="B2005" s="7" t="n">
        <v>36061</v>
      </c>
      <c r="C2005" s="1" t="n">
        <v>8</v>
      </c>
      <c r="D2005" s="8" t="n">
        <v>27.21</v>
      </c>
      <c r="E2005" s="8" t="n">
        <f aca="false">LN(D2005/D2004)</f>
        <v>-0.0200115828434489</v>
      </c>
    </row>
    <row r="2006" customFormat="false" ht="12.75" hidden="false" customHeight="false" outlineLevel="0" collapsed="false">
      <c r="A2006" s="0" t="n">
        <v>2003</v>
      </c>
      <c r="B2006" s="7" t="n">
        <v>36061</v>
      </c>
      <c r="C2006" s="1" t="n">
        <v>9</v>
      </c>
      <c r="D2006" s="8" t="n">
        <v>28</v>
      </c>
      <c r="E2006" s="8" t="n">
        <f aca="false">LN(D2006/D2005)</f>
        <v>0.028619957380049</v>
      </c>
    </row>
    <row r="2007" customFormat="false" ht="12.75" hidden="false" customHeight="false" outlineLevel="0" collapsed="false">
      <c r="A2007" s="0" t="n">
        <v>2004</v>
      </c>
      <c r="B2007" s="7" t="n">
        <v>36061</v>
      </c>
      <c r="C2007" s="1" t="n">
        <v>10</v>
      </c>
      <c r="D2007" s="8" t="n">
        <v>29</v>
      </c>
      <c r="E2007" s="8" t="n">
        <f aca="false">LN(D2007/D2006)</f>
        <v>0.0350913198112702</v>
      </c>
    </row>
    <row r="2008" customFormat="false" ht="12.75" hidden="false" customHeight="false" outlineLevel="0" collapsed="false">
      <c r="A2008" s="0" t="n">
        <v>2005</v>
      </c>
      <c r="B2008" s="7" t="n">
        <v>36061</v>
      </c>
      <c r="C2008" s="1" t="n">
        <v>11</v>
      </c>
      <c r="D2008" s="8" t="n">
        <v>28.82</v>
      </c>
      <c r="E2008" s="8" t="n">
        <f aca="false">LN(D2008/D2007)</f>
        <v>-0.00622623941509799</v>
      </c>
    </row>
    <row r="2009" customFormat="false" ht="12.75" hidden="false" customHeight="false" outlineLevel="0" collapsed="false">
      <c r="A2009" s="0" t="n">
        <v>2006</v>
      </c>
      <c r="B2009" s="7" t="n">
        <v>36061</v>
      </c>
      <c r="C2009" s="1" t="n">
        <v>12</v>
      </c>
      <c r="D2009" s="8" t="n">
        <v>29</v>
      </c>
      <c r="E2009" s="8" t="n">
        <f aca="false">LN(D2009/D2008)</f>
        <v>0.00622623941509788</v>
      </c>
    </row>
    <row r="2010" customFormat="false" ht="12.75" hidden="false" customHeight="false" outlineLevel="0" collapsed="false">
      <c r="A2010" s="0" t="n">
        <v>2007</v>
      </c>
      <c r="B2010" s="7" t="n">
        <v>36061</v>
      </c>
      <c r="C2010" s="1" t="n">
        <v>13</v>
      </c>
      <c r="D2010" s="8" t="n">
        <v>29</v>
      </c>
      <c r="E2010" s="8" t="n">
        <f aca="false">LN(D2010/D2009)</f>
        <v>0</v>
      </c>
    </row>
    <row r="2011" customFormat="false" ht="12.75" hidden="false" customHeight="false" outlineLevel="0" collapsed="false">
      <c r="A2011" s="0" t="n">
        <v>2008</v>
      </c>
      <c r="B2011" s="7" t="n">
        <v>36061</v>
      </c>
      <c r="C2011" s="1" t="n">
        <v>14</v>
      </c>
      <c r="D2011" s="8" t="n">
        <v>28</v>
      </c>
      <c r="E2011" s="8" t="n">
        <f aca="false">LN(D2011/D2010)</f>
        <v>-0.0350913198112701</v>
      </c>
    </row>
    <row r="2012" customFormat="false" ht="12.75" hidden="false" customHeight="false" outlineLevel="0" collapsed="false">
      <c r="A2012" s="0" t="n">
        <v>2009</v>
      </c>
      <c r="B2012" s="7" t="n">
        <v>36061</v>
      </c>
      <c r="C2012" s="1" t="n">
        <v>15</v>
      </c>
      <c r="D2012" s="8" t="n">
        <v>28.82</v>
      </c>
      <c r="E2012" s="8" t="n">
        <f aca="false">LN(D2012/D2011)</f>
        <v>0.0288650803961722</v>
      </c>
    </row>
    <row r="2013" customFormat="false" ht="12.75" hidden="false" customHeight="false" outlineLevel="0" collapsed="false">
      <c r="A2013" s="0" t="n">
        <v>2010</v>
      </c>
      <c r="B2013" s="7" t="n">
        <v>36061</v>
      </c>
      <c r="C2013" s="1" t="n">
        <v>16</v>
      </c>
      <c r="D2013" s="8" t="n">
        <v>27.48</v>
      </c>
      <c r="E2013" s="8" t="n">
        <f aca="false">LN(D2013/D2012)</f>
        <v>-0.0476111232172274</v>
      </c>
    </row>
    <row r="2014" customFormat="false" ht="12.75" hidden="false" customHeight="false" outlineLevel="0" collapsed="false">
      <c r="A2014" s="0" t="n">
        <v>2011</v>
      </c>
      <c r="B2014" s="7" t="n">
        <v>36061</v>
      </c>
      <c r="C2014" s="1" t="n">
        <v>17</v>
      </c>
      <c r="D2014" s="8" t="n">
        <v>26.78687</v>
      </c>
      <c r="E2014" s="8" t="n">
        <f aca="false">LN(D2014/D2013)</f>
        <v>-0.0255466252631203</v>
      </c>
    </row>
    <row r="2015" customFormat="false" ht="12.75" hidden="false" customHeight="false" outlineLevel="0" collapsed="false">
      <c r="A2015" s="0" t="n">
        <v>2012</v>
      </c>
      <c r="B2015" s="7" t="n">
        <v>36061</v>
      </c>
      <c r="C2015" s="1" t="n">
        <v>18</v>
      </c>
      <c r="D2015" s="8" t="n">
        <v>26.11</v>
      </c>
      <c r="E2015" s="8" t="n">
        <f aca="false">LN(D2015/D2014)</f>
        <v>-0.0255934593799908</v>
      </c>
    </row>
    <row r="2016" customFormat="false" ht="12.75" hidden="false" customHeight="false" outlineLevel="0" collapsed="false">
      <c r="A2016" s="0" t="n">
        <v>2013</v>
      </c>
      <c r="B2016" s="7" t="n">
        <v>36061</v>
      </c>
      <c r="C2016" s="1" t="n">
        <v>19</v>
      </c>
      <c r="D2016" s="8" t="n">
        <v>26.60467</v>
      </c>
      <c r="E2016" s="8" t="n">
        <f aca="false">LN(D2016/D2015)</f>
        <v>0.0187683815768507</v>
      </c>
    </row>
    <row r="2017" customFormat="false" ht="12.75" hidden="false" customHeight="false" outlineLevel="0" collapsed="false">
      <c r="A2017" s="0" t="n">
        <v>2014</v>
      </c>
      <c r="B2017" s="7" t="n">
        <v>36061</v>
      </c>
      <c r="C2017" s="1" t="n">
        <v>20</v>
      </c>
      <c r="D2017" s="8" t="n">
        <v>29.57716</v>
      </c>
      <c r="E2017" s="8" t="n">
        <f aca="false">LN(D2017/D2016)</f>
        <v>0.105915677567312</v>
      </c>
    </row>
    <row r="2018" customFormat="false" ht="12.75" hidden="false" customHeight="false" outlineLevel="0" collapsed="false">
      <c r="A2018" s="0" t="n">
        <v>2015</v>
      </c>
      <c r="B2018" s="7" t="n">
        <v>36061</v>
      </c>
      <c r="C2018" s="1" t="n">
        <v>21</v>
      </c>
      <c r="D2018" s="8" t="n">
        <v>28.82</v>
      </c>
      <c r="E2018" s="8" t="n">
        <f aca="false">LN(D2018/D2017)</f>
        <v>-0.0259328512838236</v>
      </c>
    </row>
    <row r="2019" customFormat="false" ht="12.75" hidden="false" customHeight="false" outlineLevel="0" collapsed="false">
      <c r="A2019" s="0" t="n">
        <v>2016</v>
      </c>
      <c r="B2019" s="7" t="n">
        <v>36061</v>
      </c>
      <c r="C2019" s="1" t="n">
        <v>22</v>
      </c>
      <c r="D2019" s="8" t="n">
        <v>28.82</v>
      </c>
      <c r="E2019" s="8" t="n">
        <f aca="false">LN(D2019/D2018)</f>
        <v>0</v>
      </c>
    </row>
    <row r="2020" customFormat="false" ht="12.75" hidden="false" customHeight="false" outlineLevel="0" collapsed="false">
      <c r="A2020" s="0" t="n">
        <v>2017</v>
      </c>
      <c r="B2020" s="7" t="n">
        <v>36062</v>
      </c>
      <c r="C2020" s="1" t="n">
        <v>7</v>
      </c>
      <c r="D2020" s="8" t="n">
        <v>26.03</v>
      </c>
      <c r="E2020" s="8" t="n">
        <f aca="false">LN(D2020/D2019)</f>
        <v>-0.101819871564902</v>
      </c>
    </row>
    <row r="2021" customFormat="false" ht="12.75" hidden="false" customHeight="false" outlineLevel="0" collapsed="false">
      <c r="A2021" s="0" t="n">
        <v>2018</v>
      </c>
      <c r="B2021" s="7" t="n">
        <v>36062</v>
      </c>
      <c r="C2021" s="1" t="n">
        <v>8</v>
      </c>
      <c r="D2021" s="8" t="n">
        <v>26.82</v>
      </c>
      <c r="E2021" s="8" t="n">
        <f aca="false">LN(D2021/D2020)</f>
        <v>0.0298981588470585</v>
      </c>
    </row>
    <row r="2022" customFormat="false" ht="12.75" hidden="false" customHeight="false" outlineLevel="0" collapsed="false">
      <c r="A2022" s="0" t="n">
        <v>2019</v>
      </c>
      <c r="B2022" s="7" t="n">
        <v>36062</v>
      </c>
      <c r="C2022" s="1" t="n">
        <v>9</v>
      </c>
      <c r="D2022" s="8" t="n">
        <v>27</v>
      </c>
      <c r="E2022" s="8" t="n">
        <f aca="false">LN(D2022/D2021)</f>
        <v>0.00668898815079649</v>
      </c>
    </row>
    <row r="2023" customFormat="false" ht="12.75" hidden="false" customHeight="false" outlineLevel="0" collapsed="false">
      <c r="A2023" s="0" t="n">
        <v>2020</v>
      </c>
      <c r="B2023" s="7" t="n">
        <v>36062</v>
      </c>
      <c r="C2023" s="1" t="n">
        <v>10</v>
      </c>
      <c r="D2023" s="8" t="n">
        <v>27</v>
      </c>
      <c r="E2023" s="8" t="n">
        <f aca="false">LN(D2023/D2022)</f>
        <v>0</v>
      </c>
    </row>
    <row r="2024" customFormat="false" ht="12.75" hidden="false" customHeight="false" outlineLevel="0" collapsed="false">
      <c r="A2024" s="0" t="n">
        <v>2021</v>
      </c>
      <c r="B2024" s="7" t="n">
        <v>36062</v>
      </c>
      <c r="C2024" s="1" t="n">
        <v>11</v>
      </c>
      <c r="D2024" s="8" t="n">
        <v>27</v>
      </c>
      <c r="E2024" s="8" t="n">
        <f aca="false">LN(D2024/D2023)</f>
        <v>0</v>
      </c>
    </row>
    <row r="2025" customFormat="false" ht="12.75" hidden="false" customHeight="false" outlineLevel="0" collapsed="false">
      <c r="A2025" s="0" t="n">
        <v>2022</v>
      </c>
      <c r="B2025" s="7" t="n">
        <v>36062</v>
      </c>
      <c r="C2025" s="1" t="n">
        <v>12</v>
      </c>
      <c r="D2025" s="8" t="n">
        <v>26.8</v>
      </c>
      <c r="E2025" s="8" t="n">
        <f aca="false">LN(D2025/D2024)</f>
        <v>-0.00743497848751809</v>
      </c>
    </row>
    <row r="2026" customFormat="false" ht="12.75" hidden="false" customHeight="false" outlineLevel="0" collapsed="false">
      <c r="A2026" s="0" t="n">
        <v>2023</v>
      </c>
      <c r="B2026" s="7" t="n">
        <v>36062</v>
      </c>
      <c r="C2026" s="1" t="n">
        <v>13</v>
      </c>
      <c r="D2026" s="8" t="n">
        <v>25.16433</v>
      </c>
      <c r="E2026" s="8" t="n">
        <f aca="false">LN(D2026/D2025)</f>
        <v>-0.0629743719226738</v>
      </c>
    </row>
    <row r="2027" customFormat="false" ht="12.75" hidden="false" customHeight="false" outlineLevel="0" collapsed="false">
      <c r="A2027" s="0" t="n">
        <v>2024</v>
      </c>
      <c r="B2027" s="7" t="n">
        <v>36062</v>
      </c>
      <c r="C2027" s="1" t="n">
        <v>14</v>
      </c>
      <c r="D2027" s="8" t="n">
        <v>23.50835</v>
      </c>
      <c r="E2027" s="8" t="n">
        <f aca="false">LN(D2027/D2026)</f>
        <v>-0.0680718384059874</v>
      </c>
    </row>
    <row r="2028" customFormat="false" ht="12.75" hidden="false" customHeight="false" outlineLevel="0" collapsed="false">
      <c r="A2028" s="0" t="n">
        <v>2025</v>
      </c>
      <c r="B2028" s="7" t="n">
        <v>36062</v>
      </c>
      <c r="C2028" s="1" t="n">
        <v>15</v>
      </c>
      <c r="D2028" s="8" t="n">
        <v>22.12565</v>
      </c>
      <c r="E2028" s="8" t="n">
        <f aca="false">LN(D2028/D2027)</f>
        <v>-0.0606181081946238</v>
      </c>
    </row>
    <row r="2029" customFormat="false" ht="12.75" hidden="false" customHeight="false" outlineLevel="0" collapsed="false">
      <c r="A2029" s="0" t="n">
        <v>2026</v>
      </c>
      <c r="B2029" s="7" t="n">
        <v>36062</v>
      </c>
      <c r="C2029" s="1" t="n">
        <v>16</v>
      </c>
      <c r="D2029" s="8" t="n">
        <v>20.15</v>
      </c>
      <c r="E2029" s="8" t="n">
        <f aca="false">LN(D2029/D2028)</f>
        <v>-0.0935332806008342</v>
      </c>
    </row>
    <row r="2030" customFormat="false" ht="12.75" hidden="false" customHeight="false" outlineLevel="0" collapsed="false">
      <c r="A2030" s="0" t="n">
        <v>2027</v>
      </c>
      <c r="B2030" s="7" t="n">
        <v>36062</v>
      </c>
      <c r="C2030" s="1" t="n">
        <v>17</v>
      </c>
      <c r="D2030" s="8" t="n">
        <v>16.11655</v>
      </c>
      <c r="E2030" s="8" t="n">
        <f aca="false">LN(D2030/D2029)</f>
        <v>-0.223357594070843</v>
      </c>
    </row>
    <row r="2031" customFormat="false" ht="12.75" hidden="false" customHeight="false" outlineLevel="0" collapsed="false">
      <c r="A2031" s="0" t="n">
        <v>2028</v>
      </c>
      <c r="B2031" s="7" t="n">
        <v>36062</v>
      </c>
      <c r="C2031" s="1" t="n">
        <v>18</v>
      </c>
      <c r="D2031" s="8" t="n">
        <v>15</v>
      </c>
      <c r="E2031" s="8" t="n">
        <f aca="false">LN(D2031/D2030)</f>
        <v>-0.071796493219639</v>
      </c>
    </row>
    <row r="2032" customFormat="false" ht="12.75" hidden="false" customHeight="false" outlineLevel="0" collapsed="false">
      <c r="A2032" s="0" t="n">
        <v>2029</v>
      </c>
      <c r="B2032" s="7" t="n">
        <v>36062</v>
      </c>
      <c r="C2032" s="1" t="n">
        <v>19</v>
      </c>
      <c r="D2032" s="8" t="n">
        <v>17.07712</v>
      </c>
      <c r="E2032" s="8" t="n">
        <f aca="false">LN(D2032/D2031)</f>
        <v>0.129689354773577</v>
      </c>
    </row>
    <row r="2033" customFormat="false" ht="12.75" hidden="false" customHeight="false" outlineLevel="0" collapsed="false">
      <c r="A2033" s="0" t="n">
        <v>2030</v>
      </c>
      <c r="B2033" s="7" t="n">
        <v>36062</v>
      </c>
      <c r="C2033" s="1" t="n">
        <v>20</v>
      </c>
      <c r="D2033" s="8" t="n">
        <v>26.9</v>
      </c>
      <c r="E2033" s="8" t="n">
        <f aca="false">LN(D2033/D2032)</f>
        <v>0.454386730732007</v>
      </c>
    </row>
    <row r="2034" customFormat="false" ht="12.75" hidden="false" customHeight="false" outlineLevel="0" collapsed="false">
      <c r="A2034" s="0" t="n">
        <v>2031</v>
      </c>
      <c r="B2034" s="7" t="n">
        <v>36062</v>
      </c>
      <c r="C2034" s="1" t="n">
        <v>21</v>
      </c>
      <c r="D2034" s="8" t="n">
        <v>26.9</v>
      </c>
      <c r="E2034" s="8" t="n">
        <f aca="false">LN(D2034/D2033)</f>
        <v>0</v>
      </c>
    </row>
    <row r="2035" customFormat="false" ht="12.75" hidden="false" customHeight="false" outlineLevel="0" collapsed="false">
      <c r="A2035" s="0" t="n">
        <v>2032</v>
      </c>
      <c r="B2035" s="7" t="n">
        <v>36062</v>
      </c>
      <c r="C2035" s="1" t="n">
        <v>22</v>
      </c>
      <c r="D2035" s="8" t="n">
        <v>27.452</v>
      </c>
      <c r="E2035" s="8" t="n">
        <f aca="false">LN(D2035/D2034)</f>
        <v>0.0203127384385949</v>
      </c>
    </row>
    <row r="2036" customFormat="false" ht="12.75" hidden="false" customHeight="false" outlineLevel="0" collapsed="false">
      <c r="A2036" s="0" t="n">
        <v>2033</v>
      </c>
      <c r="B2036" s="7" t="n">
        <v>36063</v>
      </c>
      <c r="C2036" s="1" t="n">
        <v>7</v>
      </c>
      <c r="D2036" s="8" t="n">
        <v>25.27176</v>
      </c>
      <c r="E2036" s="8" t="n">
        <f aca="false">LN(D2036/D2035)</f>
        <v>-0.0827514582678612</v>
      </c>
    </row>
    <row r="2037" customFormat="false" ht="12.75" hidden="false" customHeight="false" outlineLevel="0" collapsed="false">
      <c r="A2037" s="0" t="n">
        <v>2034</v>
      </c>
      <c r="B2037" s="7" t="n">
        <v>36063</v>
      </c>
      <c r="C2037" s="1" t="n">
        <v>8</v>
      </c>
      <c r="D2037" s="8" t="n">
        <v>71.7427</v>
      </c>
      <c r="E2037" s="8" t="n">
        <f aca="false">LN(D2037/D2036)</f>
        <v>1.04339854052484</v>
      </c>
    </row>
    <row r="2038" customFormat="false" ht="12.75" hidden="false" customHeight="false" outlineLevel="0" collapsed="false">
      <c r="A2038" s="0" t="n">
        <v>2035</v>
      </c>
      <c r="B2038" s="7" t="n">
        <v>36063</v>
      </c>
      <c r="C2038" s="1" t="n">
        <v>9</v>
      </c>
      <c r="D2038" s="8" t="n">
        <v>26.37495</v>
      </c>
      <c r="E2038" s="8" t="n">
        <f aca="false">LN(D2038/D2037)</f>
        <v>-1.00067141124353</v>
      </c>
    </row>
    <row r="2039" customFormat="false" ht="12.75" hidden="false" customHeight="false" outlineLevel="0" collapsed="false">
      <c r="A2039" s="0" t="n">
        <v>2036</v>
      </c>
      <c r="B2039" s="7" t="n">
        <v>36063</v>
      </c>
      <c r="C2039" s="1" t="n">
        <v>10</v>
      </c>
      <c r="D2039" s="8" t="n">
        <v>25.33</v>
      </c>
      <c r="E2039" s="8" t="n">
        <f aca="false">LN(D2039/D2038)</f>
        <v>-0.0404252320462527</v>
      </c>
    </row>
    <row r="2040" customFormat="false" ht="12.75" hidden="false" customHeight="false" outlineLevel="0" collapsed="false">
      <c r="A2040" s="0" t="n">
        <v>2037</v>
      </c>
      <c r="B2040" s="7" t="n">
        <v>36063</v>
      </c>
      <c r="C2040" s="1" t="n">
        <v>11</v>
      </c>
      <c r="D2040" s="8" t="n">
        <v>25.19</v>
      </c>
      <c r="E2040" s="8" t="n">
        <f aca="false">LN(D2040/D2039)</f>
        <v>-0.00554237364906496</v>
      </c>
    </row>
    <row r="2041" customFormat="false" ht="12.75" hidden="false" customHeight="false" outlineLevel="0" collapsed="false">
      <c r="A2041" s="0" t="n">
        <v>2038</v>
      </c>
      <c r="B2041" s="7" t="n">
        <v>36063</v>
      </c>
      <c r="C2041" s="1" t="n">
        <v>12</v>
      </c>
      <c r="D2041" s="8" t="n">
        <v>25.05</v>
      </c>
      <c r="E2041" s="8" t="n">
        <f aca="false">LN(D2041/D2040)</f>
        <v>-0.00557326283364508</v>
      </c>
    </row>
    <row r="2042" customFormat="false" ht="12.75" hidden="false" customHeight="false" outlineLevel="0" collapsed="false">
      <c r="A2042" s="0" t="n">
        <v>2039</v>
      </c>
      <c r="B2042" s="7" t="n">
        <v>36063</v>
      </c>
      <c r="C2042" s="1" t="n">
        <v>13</v>
      </c>
      <c r="D2042" s="8" t="n">
        <v>20.78667</v>
      </c>
      <c r="E2042" s="8" t="n">
        <f aca="false">LN(D2042/D2041)</f>
        <v>-0.186561911650216</v>
      </c>
    </row>
    <row r="2043" customFormat="false" ht="12.75" hidden="false" customHeight="false" outlineLevel="0" collapsed="false">
      <c r="A2043" s="0" t="n">
        <v>2040</v>
      </c>
      <c r="B2043" s="7" t="n">
        <v>36063</v>
      </c>
      <c r="C2043" s="1" t="n">
        <v>14</v>
      </c>
      <c r="D2043" s="8" t="n">
        <v>15</v>
      </c>
      <c r="E2043" s="8" t="n">
        <f aca="false">LN(D2043/D2042)</f>
        <v>-0.326261714778448</v>
      </c>
    </row>
    <row r="2044" customFormat="false" ht="12.75" hidden="false" customHeight="false" outlineLevel="0" collapsed="false">
      <c r="A2044" s="0" t="n">
        <v>2041</v>
      </c>
      <c r="B2044" s="7" t="n">
        <v>36063</v>
      </c>
      <c r="C2044" s="1" t="n">
        <v>15</v>
      </c>
      <c r="D2044" s="8" t="n">
        <v>19.82085</v>
      </c>
      <c r="E2044" s="8" t="n">
        <f aca="false">LN(D2044/D2043)</f>
        <v>0.278684212853819</v>
      </c>
    </row>
    <row r="2045" customFormat="false" ht="12.75" hidden="false" customHeight="false" outlineLevel="0" collapsed="false">
      <c r="A2045" s="0" t="n">
        <v>2042</v>
      </c>
      <c r="B2045" s="7" t="n">
        <v>36063</v>
      </c>
      <c r="C2045" s="1" t="n">
        <v>16</v>
      </c>
      <c r="D2045" s="8" t="n">
        <v>13.04</v>
      </c>
      <c r="E2045" s="8" t="n">
        <f aca="false">LN(D2045/D2044)</f>
        <v>-0.418712857457522</v>
      </c>
    </row>
    <row r="2046" customFormat="false" ht="12.75" hidden="false" customHeight="false" outlineLevel="0" collapsed="false">
      <c r="A2046" s="0" t="n">
        <v>2043</v>
      </c>
      <c r="B2046" s="7" t="n">
        <v>36063</v>
      </c>
      <c r="C2046" s="1" t="n">
        <v>17</v>
      </c>
      <c r="D2046" s="8" t="n">
        <v>13.04</v>
      </c>
      <c r="E2046" s="8" t="n">
        <f aca="false">LN(D2046/D2045)</f>
        <v>0</v>
      </c>
    </row>
    <row r="2047" customFormat="false" ht="12.75" hidden="false" customHeight="false" outlineLevel="0" collapsed="false">
      <c r="A2047" s="0" t="n">
        <v>2044</v>
      </c>
      <c r="B2047" s="7" t="n">
        <v>36063</v>
      </c>
      <c r="C2047" s="1" t="n">
        <v>18</v>
      </c>
      <c r="D2047" s="8" t="n">
        <v>11.5</v>
      </c>
      <c r="E2047" s="8" t="n">
        <f aca="false">LN(D2047/D2046)</f>
        <v>-0.125674521129303</v>
      </c>
    </row>
    <row r="2048" customFormat="false" ht="12.75" hidden="false" customHeight="false" outlineLevel="0" collapsed="false">
      <c r="A2048" s="0" t="n">
        <v>2045</v>
      </c>
      <c r="B2048" s="7" t="n">
        <v>36063</v>
      </c>
      <c r="C2048" s="1" t="n">
        <v>19</v>
      </c>
      <c r="D2048" s="8" t="n">
        <v>12.25164</v>
      </c>
      <c r="E2048" s="8" t="n">
        <f aca="false">LN(D2048/D2047)</f>
        <v>0.0633127702117525</v>
      </c>
    </row>
    <row r="2049" customFormat="false" ht="12.75" hidden="false" customHeight="false" outlineLevel="0" collapsed="false">
      <c r="A2049" s="0" t="n">
        <v>2046</v>
      </c>
      <c r="B2049" s="7" t="n">
        <v>36063</v>
      </c>
      <c r="C2049" s="1" t="n">
        <v>20</v>
      </c>
      <c r="D2049" s="8" t="n">
        <v>25.4</v>
      </c>
      <c r="E2049" s="8" t="n">
        <f aca="false">LN(D2049/D2048)</f>
        <v>0.729089368443534</v>
      </c>
    </row>
    <row r="2050" customFormat="false" ht="12.75" hidden="false" customHeight="false" outlineLevel="0" collapsed="false">
      <c r="A2050" s="0" t="n">
        <v>2047</v>
      </c>
      <c r="B2050" s="7" t="n">
        <v>36063</v>
      </c>
      <c r="C2050" s="1" t="n">
        <v>21</v>
      </c>
      <c r="D2050" s="8" t="n">
        <v>25</v>
      </c>
      <c r="E2050" s="8" t="n">
        <f aca="false">LN(D2050/D2049)</f>
        <v>-0.0158733491562901</v>
      </c>
    </row>
    <row r="2051" customFormat="false" ht="12.75" hidden="false" customHeight="false" outlineLevel="0" collapsed="false">
      <c r="A2051" s="0" t="n">
        <v>2048</v>
      </c>
      <c r="B2051" s="7" t="n">
        <v>36063</v>
      </c>
      <c r="C2051" s="1" t="n">
        <v>22</v>
      </c>
      <c r="D2051" s="8" t="n">
        <v>25.34</v>
      </c>
      <c r="E2051" s="8" t="n">
        <f aca="false">LN(D2051/D2050)</f>
        <v>0.0135083500247923</v>
      </c>
    </row>
    <row r="2052" customFormat="false" ht="12.75" hidden="false" customHeight="false" outlineLevel="0" collapsed="false">
      <c r="A2052" s="0" t="n">
        <v>2049</v>
      </c>
      <c r="B2052" s="7" t="n">
        <v>36066</v>
      </c>
      <c r="C2052" s="1" t="n">
        <v>7</v>
      </c>
      <c r="D2052" s="8" t="n">
        <v>21.16</v>
      </c>
      <c r="E2052" s="8" t="n">
        <f aca="false">LN(D2052/D2051)</f>
        <v>-0.180271567902894</v>
      </c>
    </row>
    <row r="2053" customFormat="false" ht="12.75" hidden="false" customHeight="false" outlineLevel="0" collapsed="false">
      <c r="A2053" s="0" t="n">
        <v>2050</v>
      </c>
      <c r="B2053" s="7" t="n">
        <v>36066</v>
      </c>
      <c r="C2053" s="1" t="n">
        <v>8</v>
      </c>
      <c r="D2053" s="8" t="n">
        <v>25.11</v>
      </c>
      <c r="E2053" s="8" t="n">
        <f aca="false">LN(D2053/D2052)</f>
        <v>0.171153566179395</v>
      </c>
    </row>
    <row r="2054" customFormat="false" ht="12.75" hidden="false" customHeight="false" outlineLevel="0" collapsed="false">
      <c r="A2054" s="0" t="n">
        <v>2051</v>
      </c>
      <c r="B2054" s="7" t="n">
        <v>36066</v>
      </c>
      <c r="C2054" s="1" t="n">
        <v>9</v>
      </c>
      <c r="D2054" s="8" t="n">
        <v>25.24</v>
      </c>
      <c r="E2054" s="8" t="n">
        <f aca="false">LN(D2054/D2053)</f>
        <v>0.00516386450351875</v>
      </c>
    </row>
    <row r="2055" customFormat="false" ht="12.75" hidden="false" customHeight="false" outlineLevel="0" collapsed="false">
      <c r="A2055" s="0" t="n">
        <v>2052</v>
      </c>
      <c r="B2055" s="7" t="n">
        <v>36066</v>
      </c>
      <c r="C2055" s="1" t="n">
        <v>10</v>
      </c>
      <c r="D2055" s="8" t="n">
        <v>28.25</v>
      </c>
      <c r="E2055" s="8" t="n">
        <f aca="false">LN(D2055/D2054)</f>
        <v>0.112663419919438</v>
      </c>
    </row>
    <row r="2056" customFormat="false" ht="12.75" hidden="false" customHeight="false" outlineLevel="0" collapsed="false">
      <c r="A2056" s="0" t="n">
        <v>2053</v>
      </c>
      <c r="B2056" s="7" t="n">
        <v>36066</v>
      </c>
      <c r="C2056" s="1" t="n">
        <v>11</v>
      </c>
      <c r="D2056" s="8" t="n">
        <v>28.725</v>
      </c>
      <c r="E2056" s="8" t="n">
        <f aca="false">LN(D2056/D2055)</f>
        <v>0.0166743661423695</v>
      </c>
    </row>
    <row r="2057" customFormat="false" ht="12.75" hidden="false" customHeight="false" outlineLevel="0" collapsed="false">
      <c r="A2057" s="0" t="n">
        <v>2054</v>
      </c>
      <c r="B2057" s="7" t="n">
        <v>36066</v>
      </c>
      <c r="C2057" s="1" t="n">
        <v>12</v>
      </c>
      <c r="D2057" s="8" t="n">
        <v>29</v>
      </c>
      <c r="E2057" s="8" t="n">
        <f aca="false">LN(D2057/D2056)</f>
        <v>0.00952800625165451</v>
      </c>
    </row>
    <row r="2058" customFormat="false" ht="12.75" hidden="false" customHeight="false" outlineLevel="0" collapsed="false">
      <c r="A2058" s="0" t="n">
        <v>2055</v>
      </c>
      <c r="B2058" s="7" t="n">
        <v>36066</v>
      </c>
      <c r="C2058" s="1" t="n">
        <v>13</v>
      </c>
      <c r="D2058" s="8" t="n">
        <v>28.49116</v>
      </c>
      <c r="E2058" s="8" t="n">
        <f aca="false">LN(D2058/D2057)</f>
        <v>-0.0177019662648166</v>
      </c>
    </row>
    <row r="2059" customFormat="false" ht="12.75" hidden="false" customHeight="false" outlineLevel="0" collapsed="false">
      <c r="A2059" s="0" t="n">
        <v>2056</v>
      </c>
      <c r="B2059" s="7" t="n">
        <v>36066</v>
      </c>
      <c r="C2059" s="1" t="n">
        <v>14</v>
      </c>
      <c r="D2059" s="8" t="n">
        <v>28</v>
      </c>
      <c r="E2059" s="8" t="n">
        <f aca="false">LN(D2059/D2058)</f>
        <v>-0.0173893535464536</v>
      </c>
    </row>
    <row r="2060" customFormat="false" ht="12.75" hidden="false" customHeight="false" outlineLevel="0" collapsed="false">
      <c r="A2060" s="0" t="n">
        <v>2057</v>
      </c>
      <c r="B2060" s="7" t="n">
        <v>36066</v>
      </c>
      <c r="C2060" s="1" t="n">
        <v>15</v>
      </c>
      <c r="D2060" s="8" t="n">
        <v>28.75</v>
      </c>
      <c r="E2060" s="8" t="n">
        <f aca="false">LN(D2060/D2059)</f>
        <v>0.0264332570681554</v>
      </c>
    </row>
    <row r="2061" customFormat="false" ht="12.75" hidden="false" customHeight="false" outlineLevel="0" collapsed="false">
      <c r="A2061" s="0" t="n">
        <v>2058</v>
      </c>
      <c r="B2061" s="7" t="n">
        <v>36066</v>
      </c>
      <c r="C2061" s="1" t="n">
        <v>16</v>
      </c>
      <c r="D2061" s="8" t="n">
        <v>27</v>
      </c>
      <c r="E2061" s="8" t="n">
        <f aca="false">LN(D2061/D2060)</f>
        <v>-0.0628009012390304</v>
      </c>
    </row>
    <row r="2062" customFormat="false" ht="12.75" hidden="false" customHeight="false" outlineLevel="0" collapsed="false">
      <c r="A2062" s="0" t="n">
        <v>2059</v>
      </c>
      <c r="B2062" s="7" t="n">
        <v>36066</v>
      </c>
      <c r="C2062" s="1" t="n">
        <v>17</v>
      </c>
      <c r="D2062" s="8" t="n">
        <v>26.49235</v>
      </c>
      <c r="E2062" s="8" t="n">
        <f aca="false">LN(D2062/D2061)</f>
        <v>-0.0189808539333098</v>
      </c>
    </row>
    <row r="2063" customFormat="false" ht="12.75" hidden="false" customHeight="false" outlineLevel="0" collapsed="false">
      <c r="A2063" s="0" t="n">
        <v>2060</v>
      </c>
      <c r="B2063" s="7" t="n">
        <v>36066</v>
      </c>
      <c r="C2063" s="1" t="n">
        <v>18</v>
      </c>
      <c r="D2063" s="8" t="n">
        <v>25.84</v>
      </c>
      <c r="E2063" s="8" t="n">
        <f aca="false">LN(D2063/D2062)</f>
        <v>-0.0249323331566181</v>
      </c>
    </row>
    <row r="2064" customFormat="false" ht="12.75" hidden="false" customHeight="false" outlineLevel="0" collapsed="false">
      <c r="A2064" s="0" t="n">
        <v>2061</v>
      </c>
      <c r="B2064" s="7" t="n">
        <v>36066</v>
      </c>
      <c r="C2064" s="1" t="n">
        <v>19</v>
      </c>
      <c r="D2064" s="8" t="n">
        <v>29.58338</v>
      </c>
      <c r="E2064" s="8" t="n">
        <f aca="false">LN(D2064/D2063)</f>
        <v>0.135289038236559</v>
      </c>
    </row>
    <row r="2065" customFormat="false" ht="12.75" hidden="false" customHeight="false" outlineLevel="0" collapsed="false">
      <c r="A2065" s="0" t="n">
        <v>2062</v>
      </c>
      <c r="B2065" s="7" t="n">
        <v>36066</v>
      </c>
      <c r="C2065" s="1" t="n">
        <v>20</v>
      </c>
      <c r="D2065" s="8" t="n">
        <v>48</v>
      </c>
      <c r="E2065" s="8" t="n">
        <f aca="false">LN(D2065/D2064)</f>
        <v>0.483988293756931</v>
      </c>
    </row>
    <row r="2066" customFormat="false" ht="12.75" hidden="false" customHeight="false" outlineLevel="0" collapsed="false">
      <c r="A2066" s="0" t="n">
        <v>2063</v>
      </c>
      <c r="B2066" s="7" t="n">
        <v>36066</v>
      </c>
      <c r="C2066" s="1" t="n">
        <v>21</v>
      </c>
      <c r="D2066" s="8" t="n">
        <v>32.91</v>
      </c>
      <c r="E2066" s="8" t="n">
        <f aca="false">LN(D2066/D2065)</f>
        <v>-0.377424447952642</v>
      </c>
    </row>
    <row r="2067" customFormat="false" ht="12.75" hidden="false" customHeight="false" outlineLevel="0" collapsed="false">
      <c r="A2067" s="0" t="n">
        <v>2064</v>
      </c>
      <c r="B2067" s="7" t="n">
        <v>36066</v>
      </c>
      <c r="C2067" s="1" t="n">
        <v>22</v>
      </c>
      <c r="D2067" s="8" t="n">
        <v>29</v>
      </c>
      <c r="E2067" s="8" t="n">
        <f aca="false">LN(D2067/D2066)</f>
        <v>-0.126480732968774</v>
      </c>
    </row>
    <row r="2068" customFormat="false" ht="12.75" hidden="false" customHeight="false" outlineLevel="0" collapsed="false">
      <c r="A2068" s="0" t="n">
        <v>2065</v>
      </c>
      <c r="B2068" s="7" t="n">
        <v>36067</v>
      </c>
      <c r="C2068" s="1" t="n">
        <v>7</v>
      </c>
      <c r="D2068" s="8" t="n">
        <v>28</v>
      </c>
      <c r="E2068" s="8" t="n">
        <f aca="false">LN(D2068/D2067)</f>
        <v>-0.0350913198112701</v>
      </c>
    </row>
    <row r="2069" customFormat="false" ht="12.75" hidden="false" customHeight="false" outlineLevel="0" collapsed="false">
      <c r="A2069" s="0" t="n">
        <v>2066</v>
      </c>
      <c r="B2069" s="7" t="n">
        <v>36067</v>
      </c>
      <c r="C2069" s="1" t="n">
        <v>8</v>
      </c>
      <c r="D2069" s="8" t="n">
        <v>26.9</v>
      </c>
      <c r="E2069" s="8" t="n">
        <f aca="false">LN(D2069/D2068)</f>
        <v>-0.0400782235674106</v>
      </c>
    </row>
    <row r="2070" customFormat="false" ht="12.75" hidden="false" customHeight="false" outlineLevel="0" collapsed="false">
      <c r="A2070" s="0" t="n">
        <v>2067</v>
      </c>
      <c r="B2070" s="7" t="n">
        <v>36067</v>
      </c>
      <c r="C2070" s="1" t="n">
        <v>9</v>
      </c>
      <c r="D2070" s="8" t="n">
        <v>25</v>
      </c>
      <c r="E2070" s="8" t="n">
        <f aca="false">LN(D2070/D2069)</f>
        <v>-0.0732504617395927</v>
      </c>
    </row>
    <row r="2071" customFormat="false" ht="12.75" hidden="false" customHeight="false" outlineLevel="0" collapsed="false">
      <c r="A2071" s="0" t="n">
        <v>2068</v>
      </c>
      <c r="B2071" s="7" t="n">
        <v>36067</v>
      </c>
      <c r="C2071" s="1" t="n">
        <v>10</v>
      </c>
      <c r="D2071" s="8" t="n">
        <v>28.25</v>
      </c>
      <c r="E2071" s="8" t="n">
        <f aca="false">LN(D2071/D2070)</f>
        <v>0.122217632724249</v>
      </c>
    </row>
    <row r="2072" customFormat="false" ht="12.75" hidden="false" customHeight="false" outlineLevel="0" collapsed="false">
      <c r="A2072" s="0" t="n">
        <v>2069</v>
      </c>
      <c r="B2072" s="7" t="n">
        <v>36067</v>
      </c>
      <c r="C2072" s="1" t="n">
        <v>11</v>
      </c>
      <c r="D2072" s="8" t="n">
        <v>24.06</v>
      </c>
      <c r="E2072" s="8" t="n">
        <f aca="false">LN(D2072/D2071)</f>
        <v>-0.160542747045917</v>
      </c>
    </row>
    <row r="2073" customFormat="false" ht="12.75" hidden="false" customHeight="false" outlineLevel="0" collapsed="false">
      <c r="A2073" s="0" t="n">
        <v>2070</v>
      </c>
      <c r="B2073" s="7" t="n">
        <v>36067</v>
      </c>
      <c r="C2073" s="1" t="n">
        <v>12</v>
      </c>
      <c r="D2073" s="8" t="n">
        <v>28</v>
      </c>
      <c r="E2073" s="8" t="n">
        <f aca="false">LN(D2073/D2072)</f>
        <v>0.151653799628671</v>
      </c>
    </row>
    <row r="2074" customFormat="false" ht="12.75" hidden="false" customHeight="false" outlineLevel="0" collapsed="false">
      <c r="A2074" s="0" t="n">
        <v>2071</v>
      </c>
      <c r="B2074" s="7" t="n">
        <v>36067</v>
      </c>
      <c r="C2074" s="1" t="n">
        <v>13</v>
      </c>
      <c r="D2074" s="8" t="n">
        <v>24.99</v>
      </c>
      <c r="E2074" s="8" t="n">
        <f aca="false">LN(D2074/D2073)</f>
        <v>-0.113728765328343</v>
      </c>
    </row>
    <row r="2075" customFormat="false" ht="12.75" hidden="false" customHeight="false" outlineLevel="0" collapsed="false">
      <c r="A2075" s="0" t="n">
        <v>2072</v>
      </c>
      <c r="B2075" s="7" t="n">
        <v>36067</v>
      </c>
      <c r="C2075" s="1" t="n">
        <v>14</v>
      </c>
      <c r="D2075" s="8" t="n">
        <v>24.84</v>
      </c>
      <c r="E2075" s="8" t="n">
        <f aca="false">LN(D2075/D2074)</f>
        <v>-0.00602048778158291</v>
      </c>
    </row>
    <row r="2076" customFormat="false" ht="12.75" hidden="false" customHeight="false" outlineLevel="0" collapsed="false">
      <c r="A2076" s="0" t="n">
        <v>2073</v>
      </c>
      <c r="B2076" s="7" t="n">
        <v>36067</v>
      </c>
      <c r="C2076" s="1" t="n">
        <v>15</v>
      </c>
      <c r="D2076" s="8" t="n">
        <v>24.74</v>
      </c>
      <c r="E2076" s="8" t="n">
        <f aca="false">LN(D2076/D2075)</f>
        <v>-0.00403389010093619</v>
      </c>
    </row>
    <row r="2077" customFormat="false" ht="12.75" hidden="false" customHeight="false" outlineLevel="0" collapsed="false">
      <c r="A2077" s="0" t="n">
        <v>2074</v>
      </c>
      <c r="B2077" s="7" t="n">
        <v>36067</v>
      </c>
      <c r="C2077" s="1" t="n">
        <v>16</v>
      </c>
      <c r="D2077" s="8" t="n">
        <v>24.75</v>
      </c>
      <c r="E2077" s="8" t="n">
        <f aca="false">LN(D2077/D2076)</f>
        <v>0.000404122050357479</v>
      </c>
    </row>
    <row r="2078" customFormat="false" ht="12.75" hidden="false" customHeight="false" outlineLevel="0" collapsed="false">
      <c r="A2078" s="0" t="n">
        <v>2075</v>
      </c>
      <c r="B2078" s="7" t="n">
        <v>36067</v>
      </c>
      <c r="C2078" s="1" t="n">
        <v>17</v>
      </c>
      <c r="D2078" s="8" t="n">
        <v>24.67</v>
      </c>
      <c r="E2078" s="8" t="n">
        <f aca="false">LN(D2078/D2077)</f>
        <v>-0.00323755847343389</v>
      </c>
    </row>
    <row r="2079" customFormat="false" ht="12.75" hidden="false" customHeight="false" outlineLevel="0" collapsed="false">
      <c r="A2079" s="0" t="n">
        <v>2076</v>
      </c>
      <c r="B2079" s="7" t="n">
        <v>36067</v>
      </c>
      <c r="C2079" s="1" t="n">
        <v>18</v>
      </c>
      <c r="D2079" s="8" t="n">
        <v>24.3</v>
      </c>
      <c r="E2079" s="8" t="n">
        <f aca="false">LN(D2079/D2078)</f>
        <v>-0.0151115801947626</v>
      </c>
    </row>
    <row r="2080" customFormat="false" ht="12.75" hidden="false" customHeight="false" outlineLevel="0" collapsed="false">
      <c r="A2080" s="0" t="n">
        <v>2077</v>
      </c>
      <c r="B2080" s="7" t="n">
        <v>36067</v>
      </c>
      <c r="C2080" s="1" t="n">
        <v>19</v>
      </c>
      <c r="D2080" s="8" t="n">
        <v>30.20745</v>
      </c>
      <c r="E2080" s="8" t="n">
        <f aca="false">LN(D2080/D2079)</f>
        <v>0.217612232353379</v>
      </c>
    </row>
    <row r="2081" customFormat="false" ht="12.75" hidden="false" customHeight="false" outlineLevel="0" collapsed="false">
      <c r="A2081" s="0" t="n">
        <v>2078</v>
      </c>
      <c r="B2081" s="7" t="n">
        <v>36067</v>
      </c>
      <c r="C2081" s="1" t="n">
        <v>20</v>
      </c>
      <c r="D2081" s="8" t="n">
        <v>34.81501</v>
      </c>
      <c r="E2081" s="8" t="n">
        <f aca="false">LN(D2081/D2080)</f>
        <v>0.141960032927102</v>
      </c>
    </row>
    <row r="2082" customFormat="false" ht="12.75" hidden="false" customHeight="false" outlineLevel="0" collapsed="false">
      <c r="A2082" s="0" t="n">
        <v>2079</v>
      </c>
      <c r="B2082" s="7" t="n">
        <v>36067</v>
      </c>
      <c r="C2082" s="1" t="n">
        <v>21</v>
      </c>
      <c r="D2082" s="8" t="n">
        <v>30</v>
      </c>
      <c r="E2082" s="8" t="n">
        <f aca="false">LN(D2082/D2081)</f>
        <v>-0.148851233964828</v>
      </c>
    </row>
    <row r="2083" customFormat="false" ht="12.75" hidden="false" customHeight="false" outlineLevel="0" collapsed="false">
      <c r="A2083" s="0" t="n">
        <v>2080</v>
      </c>
      <c r="B2083" s="7" t="n">
        <v>36067</v>
      </c>
      <c r="C2083" s="1" t="n">
        <v>22</v>
      </c>
      <c r="D2083" s="8" t="n">
        <v>29.03649</v>
      </c>
      <c r="E2083" s="8" t="n">
        <f aca="false">LN(D2083/D2082)</f>
        <v>-0.0326440667792524</v>
      </c>
    </row>
    <row r="2084" customFormat="false" ht="12.75" hidden="false" customHeight="false" outlineLevel="0" collapsed="false">
      <c r="A2084" s="0" t="n">
        <v>2081</v>
      </c>
      <c r="B2084" s="7" t="n">
        <v>36068</v>
      </c>
      <c r="C2084" s="1" t="n">
        <v>7</v>
      </c>
      <c r="D2084" s="8" t="n">
        <v>33.22</v>
      </c>
      <c r="E2084" s="8" t="n">
        <f aca="false">LN(D2084/D2083)</f>
        <v>0.134598789302246</v>
      </c>
    </row>
    <row r="2085" customFormat="false" ht="12.75" hidden="false" customHeight="false" outlineLevel="0" collapsed="false">
      <c r="A2085" s="0" t="n">
        <v>2082</v>
      </c>
      <c r="B2085" s="7" t="n">
        <v>36068</v>
      </c>
      <c r="C2085" s="1" t="n">
        <v>8</v>
      </c>
      <c r="D2085" s="8" t="n">
        <v>45.00001</v>
      </c>
      <c r="E2085" s="8" t="n">
        <f aca="false">LN(D2085/D2084)</f>
        <v>0.303510607807369</v>
      </c>
    </row>
    <row r="2086" customFormat="false" ht="12.75" hidden="false" customHeight="false" outlineLevel="0" collapsed="false">
      <c r="A2086" s="0" t="n">
        <v>2083</v>
      </c>
      <c r="B2086" s="7" t="n">
        <v>36068</v>
      </c>
      <c r="C2086" s="1" t="n">
        <v>9</v>
      </c>
      <c r="D2086" s="8" t="n">
        <v>42.01175</v>
      </c>
      <c r="E2086" s="8" t="n">
        <f aca="false">LN(D2086/D2085)</f>
        <v>-0.0687133709304516</v>
      </c>
    </row>
    <row r="2087" customFormat="false" ht="12.75" hidden="false" customHeight="false" outlineLevel="0" collapsed="false">
      <c r="A2087" s="0" t="n">
        <v>2084</v>
      </c>
      <c r="B2087" s="7" t="n">
        <v>36068</v>
      </c>
      <c r="C2087" s="1" t="n">
        <v>10</v>
      </c>
      <c r="D2087" s="8" t="n">
        <v>33.45138</v>
      </c>
      <c r="E2087" s="8" t="n">
        <f aca="false">LN(D2087/D2086)</f>
        <v>-0.227856299733436</v>
      </c>
    </row>
    <row r="2088" customFormat="false" ht="12.75" hidden="false" customHeight="false" outlineLevel="0" collapsed="false">
      <c r="A2088" s="0" t="n">
        <v>2085</v>
      </c>
      <c r="B2088" s="7" t="n">
        <v>36068</v>
      </c>
      <c r="C2088" s="1" t="n">
        <v>11</v>
      </c>
      <c r="D2088" s="8" t="n">
        <v>25.14</v>
      </c>
      <c r="E2088" s="8" t="n">
        <f aca="false">LN(D2088/D2087)</f>
        <v>-0.285632838166528</v>
      </c>
    </row>
    <row r="2089" customFormat="false" ht="12.75" hidden="false" customHeight="false" outlineLevel="0" collapsed="false">
      <c r="A2089" s="0" t="n">
        <v>2086</v>
      </c>
      <c r="B2089" s="7" t="n">
        <v>36068</v>
      </c>
      <c r="C2089" s="1" t="n">
        <v>12</v>
      </c>
      <c r="D2089" s="8" t="n">
        <v>25</v>
      </c>
      <c r="E2089" s="8" t="n">
        <f aca="false">LN(D2089/D2088)</f>
        <v>-0.00558437829390062</v>
      </c>
    </row>
    <row r="2090" customFormat="false" ht="12.75" hidden="false" customHeight="false" outlineLevel="0" collapsed="false">
      <c r="A2090" s="0" t="n">
        <v>2087</v>
      </c>
      <c r="B2090" s="7" t="n">
        <v>36068</v>
      </c>
      <c r="C2090" s="1" t="n">
        <v>13</v>
      </c>
      <c r="D2090" s="8" t="n">
        <v>25</v>
      </c>
      <c r="E2090" s="8" t="n">
        <f aca="false">LN(D2090/D2089)</f>
        <v>0</v>
      </c>
    </row>
    <row r="2091" customFormat="false" ht="12.75" hidden="false" customHeight="false" outlineLevel="0" collapsed="false">
      <c r="A2091" s="0" t="n">
        <v>2088</v>
      </c>
      <c r="B2091" s="7" t="n">
        <v>36068</v>
      </c>
      <c r="C2091" s="1" t="n">
        <v>14</v>
      </c>
      <c r="D2091" s="8" t="n">
        <v>25</v>
      </c>
      <c r="E2091" s="8" t="n">
        <f aca="false">LN(D2091/D2090)</f>
        <v>0</v>
      </c>
    </row>
    <row r="2092" customFormat="false" ht="12.75" hidden="false" customHeight="false" outlineLevel="0" collapsed="false">
      <c r="A2092" s="0" t="n">
        <v>2089</v>
      </c>
      <c r="B2092" s="7" t="n">
        <v>36068</v>
      </c>
      <c r="C2092" s="1" t="n">
        <v>15</v>
      </c>
      <c r="D2092" s="8" t="n">
        <v>25.43</v>
      </c>
      <c r="E2092" s="8" t="n">
        <f aca="false">LN(D2092/D2091)</f>
        <v>0.0170537545658274</v>
      </c>
    </row>
    <row r="2093" customFormat="false" ht="12.75" hidden="false" customHeight="false" outlineLevel="0" collapsed="false">
      <c r="A2093" s="0" t="n">
        <v>2090</v>
      </c>
      <c r="B2093" s="7" t="n">
        <v>36068</v>
      </c>
      <c r="C2093" s="1" t="n">
        <v>16</v>
      </c>
      <c r="D2093" s="8" t="n">
        <v>24.18576</v>
      </c>
      <c r="E2093" s="8" t="n">
        <f aca="false">LN(D2093/D2092)</f>
        <v>-0.0501655492161848</v>
      </c>
    </row>
    <row r="2094" customFormat="false" ht="12.75" hidden="false" customHeight="false" outlineLevel="0" collapsed="false">
      <c r="A2094" s="0" t="n">
        <v>2091</v>
      </c>
      <c r="B2094" s="7" t="n">
        <v>36068</v>
      </c>
      <c r="C2094" s="1" t="n">
        <v>17</v>
      </c>
      <c r="D2094" s="8" t="n">
        <v>25.06511</v>
      </c>
      <c r="E2094" s="8" t="n">
        <f aca="false">LN(D2094/D2093)</f>
        <v>0.0357128090776602</v>
      </c>
    </row>
    <row r="2095" customFormat="false" ht="12.75" hidden="false" customHeight="false" outlineLevel="0" collapsed="false">
      <c r="A2095" s="0" t="n">
        <v>2092</v>
      </c>
      <c r="B2095" s="7" t="n">
        <v>36068</v>
      </c>
      <c r="C2095" s="1" t="n">
        <v>18</v>
      </c>
      <c r="D2095" s="8" t="n">
        <v>25</v>
      </c>
      <c r="E2095" s="8" t="n">
        <f aca="false">LN(D2095/D2094)</f>
        <v>-0.00260101442730299</v>
      </c>
    </row>
    <row r="2096" customFormat="false" ht="12.75" hidden="false" customHeight="false" outlineLevel="0" collapsed="false">
      <c r="A2096" s="0" t="n">
        <v>2093</v>
      </c>
      <c r="B2096" s="7" t="n">
        <v>36068</v>
      </c>
      <c r="C2096" s="1" t="n">
        <v>19</v>
      </c>
      <c r="D2096" s="8" t="n">
        <v>25.74283</v>
      </c>
      <c r="E2096" s="8" t="n">
        <f aca="false">LN(D2096/D2095)</f>
        <v>0.0292803168661499</v>
      </c>
    </row>
    <row r="2097" customFormat="false" ht="12.75" hidden="false" customHeight="false" outlineLevel="0" collapsed="false">
      <c r="A2097" s="0" t="n">
        <v>2094</v>
      </c>
      <c r="B2097" s="7" t="n">
        <v>36068</v>
      </c>
      <c r="C2097" s="1" t="n">
        <v>20</v>
      </c>
      <c r="D2097" s="8" t="n">
        <v>33.5</v>
      </c>
      <c r="E2097" s="8" t="n">
        <f aca="false">LN(D2097/D2096)</f>
        <v>0.26338929709667</v>
      </c>
    </row>
    <row r="2098" customFormat="false" ht="12.75" hidden="false" customHeight="false" outlineLevel="0" collapsed="false">
      <c r="A2098" s="0" t="n">
        <v>2095</v>
      </c>
      <c r="B2098" s="7" t="n">
        <v>36068</v>
      </c>
      <c r="C2098" s="1" t="n">
        <v>21</v>
      </c>
      <c r="D2098" s="8" t="n">
        <v>26.51081</v>
      </c>
      <c r="E2098" s="8" t="n">
        <f aca="false">LN(D2098/D2097)</f>
        <v>-0.233992864489133</v>
      </c>
    </row>
    <row r="2099" customFormat="false" ht="12.75" hidden="false" customHeight="false" outlineLevel="0" collapsed="false">
      <c r="A2099" s="0" t="n">
        <v>2096</v>
      </c>
      <c r="B2099" s="7" t="n">
        <v>36068</v>
      </c>
      <c r="C2099" s="1" t="n">
        <v>22</v>
      </c>
      <c r="D2099" s="8" t="n">
        <v>25.81669</v>
      </c>
      <c r="E2099" s="8" t="n">
        <f aca="false">LN(D2099/D2098)</f>
        <v>-0.0265313923386191</v>
      </c>
    </row>
    <row r="2100" customFormat="false" ht="12.75" hidden="false" customHeight="false" outlineLevel="0" collapsed="false">
      <c r="A2100" s="0" t="n">
        <v>2097</v>
      </c>
      <c r="B2100" s="7" t="n">
        <v>36069</v>
      </c>
      <c r="C2100" s="1" t="n">
        <v>7</v>
      </c>
      <c r="D2100" s="8" t="n">
        <v>20.37339</v>
      </c>
      <c r="E2100" s="8" t="n">
        <f aca="false">LN(D2100/D2099)</f>
        <v>-0.236791544403369</v>
      </c>
    </row>
    <row r="2101" customFormat="false" ht="12.75" hidden="false" customHeight="false" outlineLevel="0" collapsed="false">
      <c r="A2101" s="0" t="n">
        <v>2098</v>
      </c>
      <c r="B2101" s="7" t="n">
        <v>36069</v>
      </c>
      <c r="C2101" s="1" t="n">
        <v>8</v>
      </c>
      <c r="D2101" s="8" t="n">
        <v>28.00001</v>
      </c>
      <c r="E2101" s="8" t="n">
        <f aca="false">LN(D2101/D2100)</f>
        <v>0.317975229718097</v>
      </c>
    </row>
    <row r="2102" customFormat="false" ht="12.75" hidden="false" customHeight="false" outlineLevel="0" collapsed="false">
      <c r="A2102" s="0" t="n">
        <v>2099</v>
      </c>
      <c r="B2102" s="7" t="n">
        <v>36069</v>
      </c>
      <c r="C2102" s="1" t="n">
        <v>9</v>
      </c>
      <c r="D2102" s="8" t="n">
        <v>27</v>
      </c>
      <c r="E2102" s="8" t="n">
        <f aca="false">LN(D2102/D2101)</f>
        <v>-0.0363680013136682</v>
      </c>
    </row>
    <row r="2103" customFormat="false" ht="12.75" hidden="false" customHeight="false" outlineLevel="0" collapsed="false">
      <c r="A2103" s="0" t="n">
        <v>2100</v>
      </c>
      <c r="B2103" s="7" t="n">
        <v>36069</v>
      </c>
      <c r="C2103" s="1" t="n">
        <v>10</v>
      </c>
      <c r="D2103" s="8" t="n">
        <v>26.18863</v>
      </c>
      <c r="E2103" s="8" t="n">
        <f aca="false">LN(D2103/D2102)</f>
        <v>-0.0305115188949273</v>
      </c>
    </row>
    <row r="2104" customFormat="false" ht="12.75" hidden="false" customHeight="false" outlineLevel="0" collapsed="false">
      <c r="A2104" s="0" t="n">
        <v>2101</v>
      </c>
      <c r="B2104" s="7" t="n">
        <v>36069</v>
      </c>
      <c r="C2104" s="1" t="n">
        <v>11</v>
      </c>
      <c r="D2104" s="8" t="n">
        <v>25</v>
      </c>
      <c r="E2104" s="8" t="n">
        <f aca="false">LN(D2104/D2103)</f>
        <v>-0.046449522241201</v>
      </c>
    </row>
    <row r="2105" customFormat="false" ht="12.75" hidden="false" customHeight="false" outlineLevel="0" collapsed="false">
      <c r="A2105" s="0" t="n">
        <v>2102</v>
      </c>
      <c r="B2105" s="7" t="n">
        <v>36069</v>
      </c>
      <c r="C2105" s="1" t="n">
        <v>12</v>
      </c>
      <c r="D2105" s="8" t="n">
        <v>24.58</v>
      </c>
      <c r="E2105" s="8" t="n">
        <f aca="false">LN(D2105/D2104)</f>
        <v>-0.016942720730312</v>
      </c>
    </row>
    <row r="2106" customFormat="false" ht="12.75" hidden="false" customHeight="false" outlineLevel="0" collapsed="false">
      <c r="A2106" s="0" t="n">
        <v>2103</v>
      </c>
      <c r="B2106" s="7" t="n">
        <v>36069</v>
      </c>
      <c r="C2106" s="1" t="n">
        <v>13</v>
      </c>
      <c r="D2106" s="8" t="n">
        <v>24.54438</v>
      </c>
      <c r="E2106" s="8" t="n">
        <f aca="false">LN(D2106/D2105)</f>
        <v>-0.0014501966739371</v>
      </c>
    </row>
    <row r="2107" customFormat="false" ht="12.75" hidden="false" customHeight="false" outlineLevel="0" collapsed="false">
      <c r="A2107" s="0" t="n">
        <v>2104</v>
      </c>
      <c r="B2107" s="7" t="n">
        <v>36069</v>
      </c>
      <c r="C2107" s="1" t="n">
        <v>14</v>
      </c>
      <c r="D2107" s="8" t="n">
        <v>24.61618</v>
      </c>
      <c r="E2107" s="8" t="n">
        <f aca="false">LN(D2107/D2106)</f>
        <v>0.00292104284624627</v>
      </c>
    </row>
    <row r="2108" customFormat="false" ht="12.75" hidden="false" customHeight="false" outlineLevel="0" collapsed="false">
      <c r="A2108" s="0" t="n">
        <v>2105</v>
      </c>
      <c r="B2108" s="7" t="n">
        <v>36069</v>
      </c>
      <c r="C2108" s="1" t="n">
        <v>15</v>
      </c>
      <c r="D2108" s="8" t="n">
        <v>24.54476</v>
      </c>
      <c r="E2108" s="8" t="n">
        <f aca="false">LN(D2108/D2107)</f>
        <v>-0.00290556080683769</v>
      </c>
    </row>
    <row r="2109" customFormat="false" ht="12.75" hidden="false" customHeight="false" outlineLevel="0" collapsed="false">
      <c r="A2109" s="0" t="n">
        <v>2106</v>
      </c>
      <c r="B2109" s="7" t="n">
        <v>36069</v>
      </c>
      <c r="C2109" s="1" t="n">
        <v>16</v>
      </c>
      <c r="D2109" s="8" t="n">
        <v>23.19357</v>
      </c>
      <c r="E2109" s="8" t="n">
        <f aca="false">LN(D2109/D2108)</f>
        <v>-0.0566233044181024</v>
      </c>
    </row>
    <row r="2110" customFormat="false" ht="12.75" hidden="false" customHeight="false" outlineLevel="0" collapsed="false">
      <c r="A2110" s="0" t="n">
        <v>2107</v>
      </c>
      <c r="B2110" s="7" t="n">
        <v>36069</v>
      </c>
      <c r="C2110" s="1" t="n">
        <v>17</v>
      </c>
      <c r="D2110" s="8" t="n">
        <v>22.359</v>
      </c>
      <c r="E2110" s="8" t="n">
        <f aca="false">LN(D2110/D2109)</f>
        <v>-0.0366461605175912</v>
      </c>
    </row>
    <row r="2111" customFormat="false" ht="12.75" hidden="false" customHeight="false" outlineLevel="0" collapsed="false">
      <c r="A2111" s="0" t="n">
        <v>2108</v>
      </c>
      <c r="B2111" s="7" t="n">
        <v>36069</v>
      </c>
      <c r="C2111" s="1" t="n">
        <v>18</v>
      </c>
      <c r="D2111" s="8" t="n">
        <v>22.03143</v>
      </c>
      <c r="E2111" s="8" t="n">
        <f aca="false">LN(D2111/D2110)</f>
        <v>-0.0147588543757345</v>
      </c>
    </row>
    <row r="2112" customFormat="false" ht="12.75" hidden="false" customHeight="false" outlineLevel="0" collapsed="false">
      <c r="A2112" s="0" t="n">
        <v>2109</v>
      </c>
      <c r="B2112" s="7" t="n">
        <v>36069</v>
      </c>
      <c r="C2112" s="1" t="n">
        <v>19</v>
      </c>
      <c r="D2112" s="8" t="n">
        <v>24.42119</v>
      </c>
      <c r="E2112" s="8" t="n">
        <f aca="false">LN(D2112/D2111)</f>
        <v>0.102981127852062</v>
      </c>
    </row>
    <row r="2113" customFormat="false" ht="12.75" hidden="false" customHeight="false" outlineLevel="0" collapsed="false">
      <c r="A2113" s="0" t="n">
        <v>2110</v>
      </c>
      <c r="B2113" s="7" t="n">
        <v>36069</v>
      </c>
      <c r="C2113" s="1" t="n">
        <v>20</v>
      </c>
      <c r="D2113" s="8" t="n">
        <v>30.72933</v>
      </c>
      <c r="E2113" s="8" t="n">
        <f aca="false">LN(D2113/D2112)</f>
        <v>0.229766375062146</v>
      </c>
    </row>
    <row r="2114" customFormat="false" ht="12.75" hidden="false" customHeight="false" outlineLevel="0" collapsed="false">
      <c r="A2114" s="0" t="n">
        <v>2111</v>
      </c>
      <c r="B2114" s="7" t="n">
        <v>36069</v>
      </c>
      <c r="C2114" s="1" t="n">
        <v>21</v>
      </c>
      <c r="D2114" s="8" t="n">
        <v>29.00001</v>
      </c>
      <c r="E2114" s="8" t="n">
        <f aca="false">LN(D2114/D2113)</f>
        <v>-0.0579213982921399</v>
      </c>
    </row>
    <row r="2115" customFormat="false" ht="12.75" hidden="false" customHeight="false" outlineLevel="0" collapsed="false">
      <c r="A2115" s="0" t="n">
        <v>2112</v>
      </c>
      <c r="B2115" s="7" t="n">
        <v>36069</v>
      </c>
      <c r="C2115" s="1" t="n">
        <v>22</v>
      </c>
      <c r="D2115" s="8" t="n">
        <v>25.51578</v>
      </c>
      <c r="E2115" s="8" t="n">
        <f aca="false">LN(D2115/D2114)</f>
        <v>-0.127999090512534</v>
      </c>
    </row>
    <row r="2116" customFormat="false" ht="12.75" hidden="false" customHeight="false" outlineLevel="0" collapsed="false">
      <c r="A2116" s="0" t="n">
        <v>2113</v>
      </c>
      <c r="B2116" s="7" t="n">
        <v>36070</v>
      </c>
      <c r="C2116" s="1" t="n">
        <v>7</v>
      </c>
      <c r="D2116" s="8" t="n">
        <v>26.89</v>
      </c>
      <c r="E2116" s="8" t="n">
        <f aca="false">LN(D2116/D2115)</f>
        <v>0.0524573859793068</v>
      </c>
    </row>
    <row r="2117" customFormat="false" ht="12.75" hidden="false" customHeight="false" outlineLevel="0" collapsed="false">
      <c r="A2117" s="0" t="n">
        <v>2114</v>
      </c>
      <c r="B2117" s="7" t="n">
        <v>36070</v>
      </c>
      <c r="C2117" s="1" t="n">
        <v>8</v>
      </c>
      <c r="D2117" s="8" t="n">
        <v>27.89</v>
      </c>
      <c r="E2117" s="8" t="n">
        <f aca="false">LN(D2117/D2116)</f>
        <v>0.0365137313586243</v>
      </c>
    </row>
    <row r="2118" customFormat="false" ht="12.75" hidden="false" customHeight="false" outlineLevel="0" collapsed="false">
      <c r="A2118" s="0" t="n">
        <v>2115</v>
      </c>
      <c r="B2118" s="7" t="n">
        <v>36070</v>
      </c>
      <c r="C2118" s="1" t="n">
        <v>9</v>
      </c>
      <c r="D2118" s="8" t="n">
        <v>27</v>
      </c>
      <c r="E2118" s="8" t="n">
        <f aca="false">LN(D2118/D2117)</f>
        <v>-0.0324313356350685</v>
      </c>
    </row>
    <row r="2119" customFormat="false" ht="12.75" hidden="false" customHeight="false" outlineLevel="0" collapsed="false">
      <c r="A2119" s="0" t="n">
        <v>2116</v>
      </c>
      <c r="B2119" s="7" t="n">
        <v>36070</v>
      </c>
      <c r="C2119" s="1" t="n">
        <v>10</v>
      </c>
      <c r="D2119" s="8" t="n">
        <v>25.78</v>
      </c>
      <c r="E2119" s="8" t="n">
        <f aca="false">LN(D2119/D2118)</f>
        <v>-0.0462378684932877</v>
      </c>
    </row>
    <row r="2120" customFormat="false" ht="12.75" hidden="false" customHeight="false" outlineLevel="0" collapsed="false">
      <c r="A2120" s="0" t="n">
        <v>2117</v>
      </c>
      <c r="B2120" s="7" t="n">
        <v>36070</v>
      </c>
      <c r="C2120" s="1" t="n">
        <v>11</v>
      </c>
      <c r="D2120" s="8" t="n">
        <v>25.18</v>
      </c>
      <c r="E2120" s="8" t="n">
        <f aca="false">LN(D2120/D2119)</f>
        <v>-0.0235489688948403</v>
      </c>
    </row>
    <row r="2121" customFormat="false" ht="12.75" hidden="false" customHeight="false" outlineLevel="0" collapsed="false">
      <c r="A2121" s="0" t="n">
        <v>2118</v>
      </c>
      <c r="B2121" s="7" t="n">
        <v>36070</v>
      </c>
      <c r="C2121" s="1" t="n">
        <v>12</v>
      </c>
      <c r="D2121" s="8" t="n">
        <v>25.23</v>
      </c>
      <c r="E2121" s="8" t="n">
        <f aca="false">LN(D2121/D2120)</f>
        <v>0.00198373403676529</v>
      </c>
    </row>
    <row r="2122" customFormat="false" ht="12.75" hidden="false" customHeight="false" outlineLevel="0" collapsed="false">
      <c r="A2122" s="0" t="n">
        <v>2119</v>
      </c>
      <c r="B2122" s="7" t="n">
        <v>36070</v>
      </c>
      <c r="C2122" s="1" t="n">
        <v>13</v>
      </c>
      <c r="D2122" s="8" t="n">
        <v>25.02</v>
      </c>
      <c r="E2122" s="8" t="n">
        <f aca="false">LN(D2122/D2121)</f>
        <v>-0.00835825761420136</v>
      </c>
    </row>
    <row r="2123" customFormat="false" ht="12.75" hidden="false" customHeight="false" outlineLevel="0" collapsed="false">
      <c r="A2123" s="0" t="n">
        <v>2120</v>
      </c>
      <c r="B2123" s="7" t="n">
        <v>36070</v>
      </c>
      <c r="C2123" s="1" t="n">
        <v>14</v>
      </c>
      <c r="D2123" s="8" t="n">
        <v>24.41971</v>
      </c>
      <c r="E2123" s="8" t="n">
        <f aca="false">LN(D2123/D2122)</f>
        <v>-0.0242849119385965</v>
      </c>
    </row>
    <row r="2124" customFormat="false" ht="12.75" hidden="false" customHeight="false" outlineLevel="0" collapsed="false">
      <c r="A2124" s="0" t="n">
        <v>2121</v>
      </c>
      <c r="B2124" s="7" t="n">
        <v>36070</v>
      </c>
      <c r="C2124" s="1" t="n">
        <v>15</v>
      </c>
      <c r="D2124" s="8" t="n">
        <v>23.27202</v>
      </c>
      <c r="E2124" s="8" t="n">
        <f aca="false">LN(D2124/D2123)</f>
        <v>-0.048138812505781</v>
      </c>
    </row>
    <row r="2125" customFormat="false" ht="12.75" hidden="false" customHeight="false" outlineLevel="0" collapsed="false">
      <c r="A2125" s="0" t="n">
        <v>2122</v>
      </c>
      <c r="B2125" s="7" t="n">
        <v>36070</v>
      </c>
      <c r="C2125" s="1" t="n">
        <v>16</v>
      </c>
      <c r="D2125" s="8" t="n">
        <v>22.03</v>
      </c>
      <c r="E2125" s="8" t="n">
        <f aca="false">LN(D2125/D2124)</f>
        <v>-0.0548466197801358</v>
      </c>
    </row>
    <row r="2126" customFormat="false" ht="12.75" hidden="false" customHeight="false" outlineLevel="0" collapsed="false">
      <c r="A2126" s="0" t="n">
        <v>2123</v>
      </c>
      <c r="B2126" s="7" t="n">
        <v>36070</v>
      </c>
      <c r="C2126" s="1" t="n">
        <v>17</v>
      </c>
      <c r="D2126" s="8" t="n">
        <v>15</v>
      </c>
      <c r="E2126" s="8" t="n">
        <f aca="false">LN(D2126/D2125)</f>
        <v>-0.384354959712042</v>
      </c>
    </row>
    <row r="2127" customFormat="false" ht="12.75" hidden="false" customHeight="false" outlineLevel="0" collapsed="false">
      <c r="A2127" s="0" t="n">
        <v>2124</v>
      </c>
      <c r="B2127" s="7" t="n">
        <v>36070</v>
      </c>
      <c r="C2127" s="1" t="n">
        <v>18</v>
      </c>
      <c r="D2127" s="8" t="n">
        <v>21.46</v>
      </c>
      <c r="E2127" s="8" t="n">
        <f aca="false">LN(D2127/D2126)</f>
        <v>0.358140536100342</v>
      </c>
    </row>
    <row r="2128" customFormat="false" ht="12.75" hidden="false" customHeight="false" outlineLevel="0" collapsed="false">
      <c r="A2128" s="0" t="n">
        <v>2125</v>
      </c>
      <c r="B2128" s="7" t="n">
        <v>36070</v>
      </c>
      <c r="C2128" s="1" t="n">
        <v>19</v>
      </c>
      <c r="D2128" s="8" t="n">
        <v>22.41322</v>
      </c>
      <c r="E2128" s="8" t="n">
        <f aca="false">LN(D2128/D2127)</f>
        <v>0.0434602261429886</v>
      </c>
    </row>
    <row r="2129" customFormat="false" ht="12.75" hidden="false" customHeight="false" outlineLevel="0" collapsed="false">
      <c r="A2129" s="0" t="n">
        <v>2126</v>
      </c>
      <c r="B2129" s="7" t="n">
        <v>36070</v>
      </c>
      <c r="C2129" s="1" t="n">
        <v>20</v>
      </c>
      <c r="D2129" s="8" t="n">
        <v>30</v>
      </c>
      <c r="E2129" s="8" t="n">
        <f aca="false">LN(D2129/D2128)</f>
        <v>0.291546418316614</v>
      </c>
    </row>
    <row r="2130" customFormat="false" ht="12.75" hidden="false" customHeight="false" outlineLevel="0" collapsed="false">
      <c r="A2130" s="0" t="n">
        <v>2127</v>
      </c>
      <c r="B2130" s="7" t="n">
        <v>36070</v>
      </c>
      <c r="C2130" s="1" t="n">
        <v>21</v>
      </c>
      <c r="D2130" s="8" t="n">
        <v>25.7</v>
      </c>
      <c r="E2130" s="8" t="n">
        <f aca="false">LN(D2130/D2129)</f>
        <v>-0.154706389760981</v>
      </c>
    </row>
    <row r="2131" customFormat="false" ht="12.75" hidden="false" customHeight="false" outlineLevel="0" collapsed="false">
      <c r="A2131" s="0" t="n">
        <v>2128</v>
      </c>
      <c r="B2131" s="7" t="n">
        <v>36070</v>
      </c>
      <c r="C2131" s="1" t="n">
        <v>22</v>
      </c>
      <c r="D2131" s="8" t="n">
        <v>25.41</v>
      </c>
      <c r="E2131" s="8" t="n">
        <f aca="false">LN(D2131/D2130)</f>
        <v>-0.0113481945691014</v>
      </c>
    </row>
    <row r="2132" customFormat="false" ht="12.75" hidden="false" customHeight="false" outlineLevel="0" collapsed="false">
      <c r="A2132" s="0" t="n">
        <v>2129</v>
      </c>
      <c r="B2132" s="7" t="n">
        <v>36073</v>
      </c>
      <c r="C2132" s="1" t="n">
        <v>7</v>
      </c>
      <c r="D2132" s="8" t="n">
        <v>28</v>
      </c>
      <c r="E2132" s="8" t="n">
        <f aca="false">LN(D2132/D2131)</f>
        <v>0.0970617128431312</v>
      </c>
    </row>
    <row r="2133" customFormat="false" ht="12.75" hidden="false" customHeight="false" outlineLevel="0" collapsed="false">
      <c r="A2133" s="0" t="n">
        <v>2130</v>
      </c>
      <c r="B2133" s="7" t="n">
        <v>36073</v>
      </c>
      <c r="C2133" s="1" t="n">
        <v>8</v>
      </c>
      <c r="D2133" s="8" t="n">
        <v>23.54</v>
      </c>
      <c r="E2133" s="8" t="n">
        <f aca="false">LN(D2133/D2132)</f>
        <v>-0.173503408343073</v>
      </c>
    </row>
    <row r="2134" customFormat="false" ht="12.75" hidden="false" customHeight="false" outlineLevel="0" collapsed="false">
      <c r="A2134" s="0" t="n">
        <v>2131</v>
      </c>
      <c r="B2134" s="7" t="n">
        <v>36073</v>
      </c>
      <c r="C2134" s="1" t="n">
        <v>9</v>
      </c>
      <c r="D2134" s="8" t="n">
        <v>33.88</v>
      </c>
      <c r="E2134" s="8" t="n">
        <f aca="false">LN(D2134/D2133)</f>
        <v>0.364123767951723</v>
      </c>
    </row>
    <row r="2135" customFormat="false" ht="12.75" hidden="false" customHeight="false" outlineLevel="0" collapsed="false">
      <c r="A2135" s="0" t="n">
        <v>2132</v>
      </c>
      <c r="B2135" s="7" t="n">
        <v>36073</v>
      </c>
      <c r="C2135" s="1" t="n">
        <v>10</v>
      </c>
      <c r="D2135" s="8" t="n">
        <v>33</v>
      </c>
      <c r="E2135" s="8" t="n">
        <f aca="false">LN(D2135/D2134)</f>
        <v>-0.0263173083173735</v>
      </c>
    </row>
    <row r="2136" customFormat="false" ht="12.75" hidden="false" customHeight="false" outlineLevel="0" collapsed="false">
      <c r="A2136" s="0" t="n">
        <v>2133</v>
      </c>
      <c r="B2136" s="7" t="n">
        <v>36073</v>
      </c>
      <c r="C2136" s="1" t="n">
        <v>11</v>
      </c>
      <c r="D2136" s="8" t="n">
        <v>31.5</v>
      </c>
      <c r="E2136" s="8" t="n">
        <f aca="false">LN(D2136/D2135)</f>
        <v>-0.0465200156348928</v>
      </c>
    </row>
    <row r="2137" customFormat="false" ht="12.75" hidden="false" customHeight="false" outlineLevel="0" collapsed="false">
      <c r="A2137" s="0" t="n">
        <v>2134</v>
      </c>
      <c r="B2137" s="7" t="n">
        <v>36073</v>
      </c>
      <c r="C2137" s="1" t="n">
        <v>12</v>
      </c>
      <c r="D2137" s="8" t="n">
        <v>38</v>
      </c>
      <c r="E2137" s="8" t="n">
        <f aca="false">LN(D2137/D2136)</f>
        <v>0.187598613894798</v>
      </c>
    </row>
    <row r="2138" customFormat="false" ht="12.75" hidden="false" customHeight="false" outlineLevel="0" collapsed="false">
      <c r="A2138" s="0" t="n">
        <v>2135</v>
      </c>
      <c r="B2138" s="7" t="n">
        <v>36073</v>
      </c>
      <c r="C2138" s="1" t="n">
        <v>13</v>
      </c>
      <c r="D2138" s="8" t="n">
        <v>38</v>
      </c>
      <c r="E2138" s="8" t="n">
        <f aca="false">LN(D2138/D2137)</f>
        <v>0</v>
      </c>
    </row>
    <row r="2139" customFormat="false" ht="12.75" hidden="false" customHeight="false" outlineLevel="0" collapsed="false">
      <c r="A2139" s="0" t="n">
        <v>2136</v>
      </c>
      <c r="B2139" s="7" t="n">
        <v>36073</v>
      </c>
      <c r="C2139" s="1" t="n">
        <v>14</v>
      </c>
      <c r="D2139" s="8" t="n">
        <v>38</v>
      </c>
      <c r="E2139" s="8" t="n">
        <f aca="false">LN(D2139/D2138)</f>
        <v>0</v>
      </c>
    </row>
    <row r="2140" customFormat="false" ht="12.75" hidden="false" customHeight="false" outlineLevel="0" collapsed="false">
      <c r="A2140" s="0" t="n">
        <v>2137</v>
      </c>
      <c r="B2140" s="7" t="n">
        <v>36073</v>
      </c>
      <c r="C2140" s="1" t="n">
        <v>15</v>
      </c>
      <c r="D2140" s="8" t="n">
        <v>39</v>
      </c>
      <c r="E2140" s="8" t="n">
        <f aca="false">LN(D2140/D2139)</f>
        <v>0.0259754864032607</v>
      </c>
    </row>
    <row r="2141" customFormat="false" ht="12.75" hidden="false" customHeight="false" outlineLevel="0" collapsed="false">
      <c r="A2141" s="0" t="n">
        <v>2138</v>
      </c>
      <c r="B2141" s="7" t="n">
        <v>36073</v>
      </c>
      <c r="C2141" s="1" t="n">
        <v>16</v>
      </c>
      <c r="D2141" s="8" t="n">
        <v>36</v>
      </c>
      <c r="E2141" s="8" t="n">
        <f aca="false">LN(D2141/D2140)</f>
        <v>-0.0800427076735364</v>
      </c>
    </row>
    <row r="2142" customFormat="false" ht="12.75" hidden="false" customHeight="false" outlineLevel="0" collapsed="false">
      <c r="A2142" s="0" t="n">
        <v>2139</v>
      </c>
      <c r="B2142" s="7" t="n">
        <v>36073</v>
      </c>
      <c r="C2142" s="1" t="n">
        <v>17</v>
      </c>
      <c r="D2142" s="8" t="n">
        <v>30</v>
      </c>
      <c r="E2142" s="8" t="n">
        <f aca="false">LN(D2142/D2141)</f>
        <v>-0.182321556793955</v>
      </c>
    </row>
    <row r="2143" customFormat="false" ht="12.75" hidden="false" customHeight="false" outlineLevel="0" collapsed="false">
      <c r="A2143" s="0" t="n">
        <v>2140</v>
      </c>
      <c r="B2143" s="7" t="n">
        <v>36073</v>
      </c>
      <c r="C2143" s="1" t="n">
        <v>18</v>
      </c>
      <c r="D2143" s="8" t="n">
        <v>30</v>
      </c>
      <c r="E2143" s="8" t="n">
        <f aca="false">LN(D2143/D2142)</f>
        <v>0</v>
      </c>
    </row>
    <row r="2144" customFormat="false" ht="12.75" hidden="false" customHeight="false" outlineLevel="0" collapsed="false">
      <c r="A2144" s="0" t="n">
        <v>2141</v>
      </c>
      <c r="B2144" s="7" t="n">
        <v>36073</v>
      </c>
      <c r="C2144" s="1" t="n">
        <v>19</v>
      </c>
      <c r="D2144" s="8" t="n">
        <v>35.10586</v>
      </c>
      <c r="E2144" s="8" t="n">
        <f aca="false">LN(D2144/D2143)</f>
        <v>0.157170686441754</v>
      </c>
    </row>
    <row r="2145" customFormat="false" ht="12.75" hidden="false" customHeight="false" outlineLevel="0" collapsed="false">
      <c r="A2145" s="0" t="n">
        <v>2142</v>
      </c>
      <c r="B2145" s="7" t="n">
        <v>36073</v>
      </c>
      <c r="C2145" s="1" t="n">
        <v>20</v>
      </c>
      <c r="D2145" s="8" t="n">
        <v>59.69</v>
      </c>
      <c r="E2145" s="8" t="n">
        <f aca="false">LN(D2145/D2144)</f>
        <v>0.530796434076649</v>
      </c>
    </row>
    <row r="2146" customFormat="false" ht="12.75" hidden="false" customHeight="false" outlineLevel="0" collapsed="false">
      <c r="A2146" s="0" t="n">
        <v>2143</v>
      </c>
      <c r="B2146" s="7" t="n">
        <v>36073</v>
      </c>
      <c r="C2146" s="1" t="n">
        <v>21</v>
      </c>
      <c r="D2146" s="8" t="n">
        <v>46.40231</v>
      </c>
      <c r="E2146" s="8" t="n">
        <f aca="false">LN(D2146/D2145)</f>
        <v>-0.251815259704797</v>
      </c>
    </row>
    <row r="2147" customFormat="false" ht="12.75" hidden="false" customHeight="false" outlineLevel="0" collapsed="false">
      <c r="A2147" s="0" t="n">
        <v>2144</v>
      </c>
      <c r="B2147" s="7" t="n">
        <v>36073</v>
      </c>
      <c r="C2147" s="1" t="n">
        <v>22</v>
      </c>
      <c r="D2147" s="8" t="n">
        <v>29.63191</v>
      </c>
      <c r="E2147" s="8" t="n">
        <f aca="false">LN(D2147/D2146)</f>
        <v>-0.448497421273625</v>
      </c>
    </row>
    <row r="2148" customFormat="false" ht="12.75" hidden="false" customHeight="false" outlineLevel="0" collapsed="false">
      <c r="A2148" s="0" t="n">
        <v>2145</v>
      </c>
      <c r="B2148" s="7" t="n">
        <v>36074</v>
      </c>
      <c r="C2148" s="1" t="n">
        <v>7</v>
      </c>
      <c r="D2148" s="8" t="n">
        <v>27.07992</v>
      </c>
      <c r="E2148" s="8" t="n">
        <f aca="false">LN(D2148/D2147)</f>
        <v>-0.0900593273721753</v>
      </c>
    </row>
    <row r="2149" customFormat="false" ht="12.75" hidden="false" customHeight="false" outlineLevel="0" collapsed="false">
      <c r="A2149" s="0" t="n">
        <v>2146</v>
      </c>
      <c r="B2149" s="7" t="n">
        <v>36074</v>
      </c>
      <c r="C2149" s="1" t="n">
        <v>8</v>
      </c>
      <c r="D2149" s="8" t="n">
        <v>39.66469</v>
      </c>
      <c r="E2149" s="8" t="n">
        <f aca="false">LN(D2149/D2148)</f>
        <v>0.381668877439033</v>
      </c>
    </row>
    <row r="2150" customFormat="false" ht="12.75" hidden="false" customHeight="false" outlineLevel="0" collapsed="false">
      <c r="A2150" s="0" t="n">
        <v>2147</v>
      </c>
      <c r="B2150" s="7" t="n">
        <v>36074</v>
      </c>
      <c r="C2150" s="1" t="n">
        <v>9</v>
      </c>
      <c r="D2150" s="8" t="n">
        <v>40</v>
      </c>
      <c r="E2150" s="8" t="n">
        <f aca="false">LN(D2150/D2149)</f>
        <v>0.00841808284494173</v>
      </c>
    </row>
    <row r="2151" customFormat="false" ht="12.75" hidden="false" customHeight="false" outlineLevel="0" collapsed="false">
      <c r="A2151" s="0" t="n">
        <v>2148</v>
      </c>
      <c r="B2151" s="7" t="n">
        <v>36074</v>
      </c>
      <c r="C2151" s="1" t="n">
        <v>10</v>
      </c>
      <c r="D2151" s="8" t="n">
        <v>34.55421</v>
      </c>
      <c r="E2151" s="8" t="n">
        <f aca="false">LN(D2151/D2150)</f>
        <v>-0.146350058935813</v>
      </c>
    </row>
    <row r="2152" customFormat="false" ht="12.75" hidden="false" customHeight="false" outlineLevel="0" collapsed="false">
      <c r="A2152" s="0" t="n">
        <v>2149</v>
      </c>
      <c r="B2152" s="7" t="n">
        <v>36074</v>
      </c>
      <c r="C2152" s="1" t="n">
        <v>11</v>
      </c>
      <c r="D2152" s="8" t="n">
        <v>42</v>
      </c>
      <c r="E2152" s="8" t="n">
        <f aca="false">LN(D2152/D2151)</f>
        <v>0.195140223105245</v>
      </c>
    </row>
    <row r="2153" customFormat="false" ht="12.75" hidden="false" customHeight="false" outlineLevel="0" collapsed="false">
      <c r="A2153" s="0" t="n">
        <v>2150</v>
      </c>
      <c r="B2153" s="7" t="n">
        <v>36074</v>
      </c>
      <c r="C2153" s="1" t="n">
        <v>12</v>
      </c>
      <c r="D2153" s="8" t="n">
        <v>45</v>
      </c>
      <c r="E2153" s="8" t="n">
        <f aca="false">LN(D2153/D2152)</f>
        <v>0.0689928714869514</v>
      </c>
    </row>
    <row r="2154" customFormat="false" ht="12.75" hidden="false" customHeight="false" outlineLevel="0" collapsed="false">
      <c r="A2154" s="0" t="n">
        <v>2151</v>
      </c>
      <c r="B2154" s="7" t="n">
        <v>36074</v>
      </c>
      <c r="C2154" s="1" t="n">
        <v>13</v>
      </c>
      <c r="D2154" s="8" t="n">
        <v>41</v>
      </c>
      <c r="E2154" s="8" t="n">
        <f aca="false">LN(D2154/D2153)</f>
        <v>-0.093090423066012</v>
      </c>
    </row>
    <row r="2155" customFormat="false" ht="12.75" hidden="false" customHeight="false" outlineLevel="0" collapsed="false">
      <c r="A2155" s="0" t="n">
        <v>2152</v>
      </c>
      <c r="B2155" s="7" t="n">
        <v>36074</v>
      </c>
      <c r="C2155" s="1" t="n">
        <v>14</v>
      </c>
      <c r="D2155" s="8" t="n">
        <v>38</v>
      </c>
      <c r="E2155" s="8" t="n">
        <f aca="false">LN(D2155/D2154)</f>
        <v>-0.075985906977922</v>
      </c>
    </row>
    <row r="2156" customFormat="false" ht="12.75" hidden="false" customHeight="false" outlineLevel="0" collapsed="false">
      <c r="A2156" s="0" t="n">
        <v>2153</v>
      </c>
      <c r="B2156" s="7" t="n">
        <v>36074</v>
      </c>
      <c r="C2156" s="1" t="n">
        <v>15</v>
      </c>
      <c r="D2156" s="8" t="n">
        <v>43.27633</v>
      </c>
      <c r="E2156" s="8" t="n">
        <f aca="false">LN(D2156/D2155)</f>
        <v>0.130019674543571</v>
      </c>
    </row>
    <row r="2157" customFormat="false" ht="12.75" hidden="false" customHeight="false" outlineLevel="0" collapsed="false">
      <c r="A2157" s="0" t="n">
        <v>2154</v>
      </c>
      <c r="B2157" s="7" t="n">
        <v>36074</v>
      </c>
      <c r="C2157" s="1" t="n">
        <v>16</v>
      </c>
      <c r="D2157" s="8" t="n">
        <v>31.15755</v>
      </c>
      <c r="E2157" s="8" t="n">
        <f aca="false">LN(D2157/D2156)</f>
        <v>-0.328549242802789</v>
      </c>
    </row>
    <row r="2158" customFormat="false" ht="12.75" hidden="false" customHeight="false" outlineLevel="0" collapsed="false">
      <c r="A2158" s="0" t="n">
        <v>2155</v>
      </c>
      <c r="B2158" s="7" t="n">
        <v>36074</v>
      </c>
      <c r="C2158" s="1" t="n">
        <v>17</v>
      </c>
      <c r="D2158" s="8" t="n">
        <v>27</v>
      </c>
      <c r="E2158" s="8" t="n">
        <f aca="false">LN(D2158/D2157)</f>
        <v>-0.143219725462838</v>
      </c>
    </row>
    <row r="2159" customFormat="false" ht="12.75" hidden="false" customHeight="false" outlineLevel="0" collapsed="false">
      <c r="A2159" s="0" t="n">
        <v>2156</v>
      </c>
      <c r="B2159" s="7" t="n">
        <v>36074</v>
      </c>
      <c r="C2159" s="1" t="n">
        <v>18</v>
      </c>
      <c r="D2159" s="8" t="n">
        <v>30</v>
      </c>
      <c r="E2159" s="8" t="n">
        <f aca="false">LN(D2159/D2158)</f>
        <v>0.105360515657826</v>
      </c>
    </row>
    <row r="2160" customFormat="false" ht="12.75" hidden="false" customHeight="false" outlineLevel="0" collapsed="false">
      <c r="A2160" s="0" t="n">
        <v>2157</v>
      </c>
      <c r="B2160" s="7" t="n">
        <v>36074</v>
      </c>
      <c r="C2160" s="1" t="n">
        <v>19</v>
      </c>
      <c r="D2160" s="8" t="n">
        <v>32.48433</v>
      </c>
      <c r="E2160" s="8" t="n">
        <f aca="false">LN(D2160/D2159)</f>
        <v>0.0795604375538409</v>
      </c>
    </row>
    <row r="2161" customFormat="false" ht="12.75" hidden="false" customHeight="false" outlineLevel="0" collapsed="false">
      <c r="A2161" s="0" t="n">
        <v>2158</v>
      </c>
      <c r="B2161" s="7" t="n">
        <v>36074</v>
      </c>
      <c r="C2161" s="1" t="n">
        <v>20</v>
      </c>
      <c r="D2161" s="8" t="n">
        <v>39.8504</v>
      </c>
      <c r="E2161" s="8" t="n">
        <f aca="false">LN(D2161/D2160)</f>
        <v>0.204374623611005</v>
      </c>
    </row>
    <row r="2162" customFormat="false" ht="12.75" hidden="false" customHeight="false" outlineLevel="0" collapsed="false">
      <c r="A2162" s="0" t="n">
        <v>2159</v>
      </c>
      <c r="B2162" s="7" t="n">
        <v>36074</v>
      </c>
      <c r="C2162" s="1" t="n">
        <v>21</v>
      </c>
      <c r="D2162" s="8" t="n">
        <v>39.49926</v>
      </c>
      <c r="E2162" s="8" t="n">
        <f aca="false">LN(D2162/D2161)</f>
        <v>-0.00885050527262754</v>
      </c>
    </row>
    <row r="2163" customFormat="false" ht="12.75" hidden="false" customHeight="false" outlineLevel="0" collapsed="false">
      <c r="A2163" s="0" t="n">
        <v>2160</v>
      </c>
      <c r="B2163" s="7" t="n">
        <v>36074</v>
      </c>
      <c r="C2163" s="1" t="n">
        <v>22</v>
      </c>
      <c r="D2163" s="8" t="n">
        <v>35.69249</v>
      </c>
      <c r="E2163" s="8" t="n">
        <f aca="false">LN(D2163/D2162)</f>
        <v>-0.101341635044079</v>
      </c>
    </row>
    <row r="2164" customFormat="false" ht="12.75" hidden="false" customHeight="false" outlineLevel="0" collapsed="false">
      <c r="A2164" s="0" t="n">
        <v>2161</v>
      </c>
      <c r="B2164" s="7" t="n">
        <v>36075</v>
      </c>
      <c r="C2164" s="1" t="n">
        <v>7</v>
      </c>
      <c r="D2164" s="8" t="n">
        <v>28.3</v>
      </c>
      <c r="E2164" s="8" t="n">
        <f aca="false">LN(D2164/D2163)</f>
        <v>-0.232078497861103</v>
      </c>
    </row>
    <row r="2165" customFormat="false" ht="12.75" hidden="false" customHeight="false" outlineLevel="0" collapsed="false">
      <c r="A2165" s="0" t="n">
        <v>2162</v>
      </c>
      <c r="B2165" s="7" t="n">
        <v>36075</v>
      </c>
      <c r="C2165" s="1" t="n">
        <v>8</v>
      </c>
      <c r="D2165" s="8" t="n">
        <v>38</v>
      </c>
      <c r="E2165" s="8" t="n">
        <f aca="false">LN(D2165/D2164)</f>
        <v>0.294724355077194</v>
      </c>
    </row>
    <row r="2166" customFormat="false" ht="12.75" hidden="false" customHeight="false" outlineLevel="0" collapsed="false">
      <c r="A2166" s="0" t="n">
        <v>2163</v>
      </c>
      <c r="B2166" s="7" t="n">
        <v>36075</v>
      </c>
      <c r="C2166" s="1" t="n">
        <v>9</v>
      </c>
      <c r="D2166" s="8" t="n">
        <v>38</v>
      </c>
      <c r="E2166" s="8" t="n">
        <f aca="false">LN(D2166/D2165)</f>
        <v>0</v>
      </c>
    </row>
    <row r="2167" customFormat="false" ht="12.75" hidden="false" customHeight="false" outlineLevel="0" collapsed="false">
      <c r="A2167" s="0" t="n">
        <v>2164</v>
      </c>
      <c r="B2167" s="7" t="n">
        <v>36075</v>
      </c>
      <c r="C2167" s="1" t="n">
        <v>10</v>
      </c>
      <c r="D2167" s="8" t="n">
        <v>31.43366</v>
      </c>
      <c r="E2167" s="8" t="n">
        <f aca="false">LN(D2167/D2166)</f>
        <v>-0.189706866444291</v>
      </c>
    </row>
    <row r="2168" customFormat="false" ht="12.75" hidden="false" customHeight="false" outlineLevel="0" collapsed="false">
      <c r="A2168" s="0" t="n">
        <v>2165</v>
      </c>
      <c r="B2168" s="7" t="n">
        <v>36075</v>
      </c>
      <c r="C2168" s="1" t="n">
        <v>11</v>
      </c>
      <c r="D2168" s="8" t="n">
        <v>37</v>
      </c>
      <c r="E2168" s="8" t="n">
        <f aca="false">LN(D2168/D2167)</f>
        <v>0.163038619362129</v>
      </c>
    </row>
    <row r="2169" customFormat="false" ht="12.75" hidden="false" customHeight="false" outlineLevel="0" collapsed="false">
      <c r="A2169" s="0" t="n">
        <v>2166</v>
      </c>
      <c r="B2169" s="7" t="n">
        <v>36075</v>
      </c>
      <c r="C2169" s="1" t="n">
        <v>12</v>
      </c>
      <c r="D2169" s="8" t="n">
        <v>38</v>
      </c>
      <c r="E2169" s="8" t="n">
        <f aca="false">LN(D2169/D2168)</f>
        <v>0.0266682470821613</v>
      </c>
    </row>
    <row r="2170" customFormat="false" ht="12.75" hidden="false" customHeight="false" outlineLevel="0" collapsed="false">
      <c r="A2170" s="0" t="n">
        <v>2167</v>
      </c>
      <c r="B2170" s="7" t="n">
        <v>36075</v>
      </c>
      <c r="C2170" s="1" t="n">
        <v>13</v>
      </c>
      <c r="D2170" s="8" t="n">
        <v>38</v>
      </c>
      <c r="E2170" s="8" t="n">
        <f aca="false">LN(D2170/D2169)</f>
        <v>0</v>
      </c>
    </row>
    <row r="2171" customFormat="false" ht="12.75" hidden="false" customHeight="false" outlineLevel="0" collapsed="false">
      <c r="A2171" s="0" t="n">
        <v>2168</v>
      </c>
      <c r="B2171" s="7" t="n">
        <v>36075</v>
      </c>
      <c r="C2171" s="1" t="n">
        <v>14</v>
      </c>
      <c r="D2171" s="8" t="n">
        <v>39</v>
      </c>
      <c r="E2171" s="8" t="n">
        <f aca="false">LN(D2171/D2170)</f>
        <v>0.0259754864032607</v>
      </c>
    </row>
    <row r="2172" customFormat="false" ht="12.75" hidden="false" customHeight="false" outlineLevel="0" collapsed="false">
      <c r="A2172" s="0" t="n">
        <v>2169</v>
      </c>
      <c r="B2172" s="7" t="n">
        <v>36075</v>
      </c>
      <c r="C2172" s="1" t="n">
        <v>15</v>
      </c>
      <c r="D2172" s="8" t="n">
        <v>45</v>
      </c>
      <c r="E2172" s="8" t="n">
        <f aca="false">LN(D2172/D2171)</f>
        <v>0.143100843640673</v>
      </c>
    </row>
    <row r="2173" customFormat="false" ht="12.75" hidden="false" customHeight="false" outlineLevel="0" collapsed="false">
      <c r="A2173" s="0" t="n">
        <v>2170</v>
      </c>
      <c r="B2173" s="7" t="n">
        <v>36075</v>
      </c>
      <c r="C2173" s="1" t="n">
        <v>16</v>
      </c>
      <c r="D2173" s="8" t="n">
        <v>41.56785</v>
      </c>
      <c r="E2173" s="8" t="n">
        <f aca="false">LN(D2173/D2172)</f>
        <v>-0.0793354578336761</v>
      </c>
    </row>
    <row r="2174" customFormat="false" ht="12.75" hidden="false" customHeight="false" outlineLevel="0" collapsed="false">
      <c r="A2174" s="0" t="n">
        <v>2171</v>
      </c>
      <c r="B2174" s="7" t="n">
        <v>36075</v>
      </c>
      <c r="C2174" s="1" t="n">
        <v>17</v>
      </c>
      <c r="D2174" s="8" t="n">
        <v>38</v>
      </c>
      <c r="E2174" s="8" t="n">
        <f aca="false">LN(D2174/D2173)</f>
        <v>-0.0897408722102578</v>
      </c>
    </row>
    <row r="2175" customFormat="false" ht="12.75" hidden="false" customHeight="false" outlineLevel="0" collapsed="false">
      <c r="A2175" s="0" t="n">
        <v>2172</v>
      </c>
      <c r="B2175" s="7" t="n">
        <v>36075</v>
      </c>
      <c r="C2175" s="1" t="n">
        <v>18</v>
      </c>
      <c r="D2175" s="8" t="n">
        <v>32</v>
      </c>
      <c r="E2175" s="8" t="n">
        <f aca="false">LN(D2175/D2174)</f>
        <v>-0.171850256926659</v>
      </c>
    </row>
    <row r="2176" customFormat="false" ht="12.75" hidden="false" customHeight="false" outlineLevel="0" collapsed="false">
      <c r="A2176" s="0" t="n">
        <v>2173</v>
      </c>
      <c r="B2176" s="7" t="n">
        <v>36075</v>
      </c>
      <c r="C2176" s="1" t="n">
        <v>19</v>
      </c>
      <c r="D2176" s="8" t="n">
        <v>35.34737</v>
      </c>
      <c r="E2176" s="8" t="n">
        <f aca="false">LN(D2176/D2175)</f>
        <v>0.0994880879066638</v>
      </c>
    </row>
    <row r="2177" customFormat="false" ht="12.75" hidden="false" customHeight="false" outlineLevel="0" collapsed="false">
      <c r="A2177" s="0" t="n">
        <v>2174</v>
      </c>
      <c r="B2177" s="7" t="n">
        <v>36075</v>
      </c>
      <c r="C2177" s="1" t="n">
        <v>20</v>
      </c>
      <c r="D2177" s="8" t="n">
        <v>38.30437</v>
      </c>
      <c r="E2177" s="8" t="n">
        <f aca="false">LN(D2177/D2176)</f>
        <v>0.0803399981880996</v>
      </c>
    </row>
    <row r="2178" customFormat="false" ht="12.75" hidden="false" customHeight="false" outlineLevel="0" collapsed="false">
      <c r="A2178" s="0" t="n">
        <v>2175</v>
      </c>
      <c r="B2178" s="7" t="n">
        <v>36075</v>
      </c>
      <c r="C2178" s="1" t="n">
        <v>21</v>
      </c>
      <c r="D2178" s="8" t="n">
        <v>33.0535</v>
      </c>
      <c r="E2178" s="8" t="n">
        <f aca="false">LN(D2178/D2177)</f>
        <v>-0.147436528052534</v>
      </c>
    </row>
    <row r="2179" customFormat="false" ht="12.75" hidden="false" customHeight="false" outlineLevel="0" collapsed="false">
      <c r="A2179" s="0" t="n">
        <v>2176</v>
      </c>
      <c r="B2179" s="7" t="n">
        <v>36075</v>
      </c>
      <c r="C2179" s="1" t="n">
        <v>22</v>
      </c>
      <c r="D2179" s="8" t="n">
        <v>27.47272</v>
      </c>
      <c r="E2179" s="8" t="n">
        <f aca="false">LN(D2179/D2178)</f>
        <v>-0.18493394852707</v>
      </c>
    </row>
    <row r="2180" customFormat="false" ht="12.75" hidden="false" customHeight="false" outlineLevel="0" collapsed="false">
      <c r="A2180" s="0" t="n">
        <v>2177</v>
      </c>
      <c r="B2180" s="7" t="n">
        <v>36076</v>
      </c>
      <c r="C2180" s="1" t="n">
        <v>7</v>
      </c>
      <c r="D2180" s="8" t="n">
        <v>23.29111</v>
      </c>
      <c r="E2180" s="8" t="n">
        <f aca="false">LN(D2180/D2179)</f>
        <v>-0.165121769614447</v>
      </c>
    </row>
    <row r="2181" customFormat="false" ht="12.75" hidden="false" customHeight="false" outlineLevel="0" collapsed="false">
      <c r="A2181" s="0" t="n">
        <v>2178</v>
      </c>
      <c r="B2181" s="7" t="n">
        <v>36076</v>
      </c>
      <c r="C2181" s="1" t="n">
        <v>8</v>
      </c>
      <c r="D2181" s="8" t="n">
        <v>24.19</v>
      </c>
      <c r="E2181" s="8" t="n">
        <f aca="false">LN(D2181/D2180)</f>
        <v>0.0378675819214967</v>
      </c>
    </row>
    <row r="2182" customFormat="false" ht="12.75" hidden="false" customHeight="false" outlineLevel="0" collapsed="false">
      <c r="A2182" s="0" t="n">
        <v>2179</v>
      </c>
      <c r="B2182" s="7" t="n">
        <v>36076</v>
      </c>
      <c r="C2182" s="1" t="n">
        <v>9</v>
      </c>
      <c r="D2182" s="8" t="n">
        <v>26.09257</v>
      </c>
      <c r="E2182" s="8" t="n">
        <f aca="false">LN(D2182/D2181)</f>
        <v>0.0757112748497812</v>
      </c>
    </row>
    <row r="2183" customFormat="false" ht="12.75" hidden="false" customHeight="false" outlineLevel="0" collapsed="false">
      <c r="A2183" s="0" t="n">
        <v>2180</v>
      </c>
      <c r="B2183" s="7" t="n">
        <v>36076</v>
      </c>
      <c r="C2183" s="1" t="n">
        <v>10</v>
      </c>
      <c r="D2183" s="8" t="n">
        <v>25.37</v>
      </c>
      <c r="E2183" s="8" t="n">
        <f aca="false">LN(D2183/D2182)</f>
        <v>-0.0280832258605267</v>
      </c>
    </row>
    <row r="2184" customFormat="false" ht="12.75" hidden="false" customHeight="false" outlineLevel="0" collapsed="false">
      <c r="A2184" s="0" t="n">
        <v>2181</v>
      </c>
      <c r="B2184" s="7" t="n">
        <v>36076</v>
      </c>
      <c r="C2184" s="1" t="n">
        <v>11</v>
      </c>
      <c r="D2184" s="8" t="n">
        <v>27.84388</v>
      </c>
      <c r="E2184" s="8" t="n">
        <f aca="false">LN(D2184/D2183)</f>
        <v>0.0930458199603284</v>
      </c>
    </row>
    <row r="2185" customFormat="false" ht="12.75" hidden="false" customHeight="false" outlineLevel="0" collapsed="false">
      <c r="A2185" s="0" t="n">
        <v>2182</v>
      </c>
      <c r="B2185" s="7" t="n">
        <v>36076</v>
      </c>
      <c r="C2185" s="1" t="n">
        <v>12</v>
      </c>
      <c r="D2185" s="8" t="n">
        <v>27.77541</v>
      </c>
      <c r="E2185" s="8" t="n">
        <f aca="false">LN(D2185/D2184)</f>
        <v>-0.00246209667862715</v>
      </c>
    </row>
    <row r="2186" customFormat="false" ht="12.75" hidden="false" customHeight="false" outlineLevel="0" collapsed="false">
      <c r="A2186" s="0" t="n">
        <v>2183</v>
      </c>
      <c r="B2186" s="7" t="n">
        <v>36076</v>
      </c>
      <c r="C2186" s="1" t="n">
        <v>13</v>
      </c>
      <c r="D2186" s="8" t="n">
        <v>38</v>
      </c>
      <c r="E2186" s="8" t="n">
        <f aca="false">LN(D2186/D2185)</f>
        <v>0.313435062833494</v>
      </c>
    </row>
    <row r="2187" customFormat="false" ht="12.75" hidden="false" customHeight="false" outlineLevel="0" collapsed="false">
      <c r="A2187" s="0" t="n">
        <v>2184</v>
      </c>
      <c r="B2187" s="7" t="n">
        <v>36076</v>
      </c>
      <c r="C2187" s="1" t="n">
        <v>14</v>
      </c>
      <c r="D2187" s="8" t="n">
        <v>40.67645</v>
      </c>
      <c r="E2187" s="8" t="n">
        <f aca="false">LN(D2187/D2186)</f>
        <v>0.0680631411760238</v>
      </c>
    </row>
    <row r="2188" customFormat="false" ht="12.75" hidden="false" customHeight="false" outlineLevel="0" collapsed="false">
      <c r="A2188" s="0" t="n">
        <v>2185</v>
      </c>
      <c r="B2188" s="7" t="n">
        <v>36076</v>
      </c>
      <c r="C2188" s="1" t="n">
        <v>15</v>
      </c>
      <c r="D2188" s="8" t="n">
        <v>43</v>
      </c>
      <c r="E2188" s="8" t="n">
        <f aca="false">LN(D2188/D2187)</f>
        <v>0.0555508147911529</v>
      </c>
    </row>
    <row r="2189" customFormat="false" ht="12.75" hidden="false" customHeight="false" outlineLevel="0" collapsed="false">
      <c r="A2189" s="0" t="n">
        <v>2186</v>
      </c>
      <c r="B2189" s="7" t="n">
        <v>36076</v>
      </c>
      <c r="C2189" s="1" t="n">
        <v>16</v>
      </c>
      <c r="D2189" s="8" t="n">
        <v>36.81717</v>
      </c>
      <c r="E2189" s="8" t="n">
        <f aca="false">LN(D2189/D2188)</f>
        <v>-0.155235803244498</v>
      </c>
    </row>
    <row r="2190" customFormat="false" ht="12.75" hidden="false" customHeight="false" outlineLevel="0" collapsed="false">
      <c r="A2190" s="0" t="n">
        <v>2187</v>
      </c>
      <c r="B2190" s="7" t="n">
        <v>36076</v>
      </c>
      <c r="C2190" s="1" t="n">
        <v>17</v>
      </c>
      <c r="D2190" s="8" t="n">
        <v>41.06973</v>
      </c>
      <c r="E2190" s="8" t="n">
        <f aca="false">LN(D2190/D2189)</f>
        <v>0.109307041356084</v>
      </c>
    </row>
    <row r="2191" customFormat="false" ht="12.75" hidden="false" customHeight="false" outlineLevel="0" collapsed="false">
      <c r="A2191" s="0" t="n">
        <v>2188</v>
      </c>
      <c r="B2191" s="7" t="n">
        <v>36076</v>
      </c>
      <c r="C2191" s="1" t="n">
        <v>18</v>
      </c>
      <c r="D2191" s="8" t="n">
        <v>28</v>
      </c>
      <c r="E2191" s="8" t="n">
        <f aca="false">LN(D2191/D2190)</f>
        <v>-0.383066843629944</v>
      </c>
    </row>
    <row r="2192" customFormat="false" ht="12.75" hidden="false" customHeight="false" outlineLevel="0" collapsed="false">
      <c r="A2192" s="0" t="n">
        <v>2189</v>
      </c>
      <c r="B2192" s="7" t="n">
        <v>36076</v>
      </c>
      <c r="C2192" s="1" t="n">
        <v>19</v>
      </c>
      <c r="D2192" s="8" t="n">
        <v>35.29007</v>
      </c>
      <c r="E2192" s="8" t="n">
        <f aca="false">LN(D2192/D2191)</f>
        <v>0.231397111074757</v>
      </c>
    </row>
    <row r="2193" customFormat="false" ht="12.75" hidden="false" customHeight="false" outlineLevel="0" collapsed="false">
      <c r="A2193" s="0" t="n">
        <v>2190</v>
      </c>
      <c r="B2193" s="7" t="n">
        <v>36076</v>
      </c>
      <c r="C2193" s="1" t="n">
        <v>20</v>
      </c>
      <c r="D2193" s="8" t="n">
        <v>40.55759</v>
      </c>
      <c r="E2193" s="8" t="n">
        <f aca="false">LN(D2193/D2192)</f>
        <v>0.139121318121682</v>
      </c>
    </row>
    <row r="2194" customFormat="false" ht="12.75" hidden="false" customHeight="false" outlineLevel="0" collapsed="false">
      <c r="A2194" s="0" t="n">
        <v>2191</v>
      </c>
      <c r="B2194" s="7" t="n">
        <v>36076</v>
      </c>
      <c r="C2194" s="1" t="n">
        <v>21</v>
      </c>
      <c r="D2194" s="8" t="n">
        <v>38</v>
      </c>
      <c r="E2194" s="8" t="n">
        <f aca="false">LN(D2194/D2193)</f>
        <v>-0.0651367796452573</v>
      </c>
    </row>
    <row r="2195" customFormat="false" ht="12.75" hidden="false" customHeight="false" outlineLevel="0" collapsed="false">
      <c r="A2195" s="0" t="n">
        <v>2192</v>
      </c>
      <c r="B2195" s="7" t="n">
        <v>36076</v>
      </c>
      <c r="C2195" s="1" t="n">
        <v>22</v>
      </c>
      <c r="D2195" s="8" t="n">
        <v>30.38328</v>
      </c>
      <c r="E2195" s="8" t="n">
        <f aca="false">LN(D2195/D2194)</f>
        <v>-0.223693702619691</v>
      </c>
    </row>
    <row r="2196" customFormat="false" ht="12.75" hidden="false" customHeight="false" outlineLevel="0" collapsed="false">
      <c r="A2196" s="0" t="n">
        <v>2193</v>
      </c>
      <c r="B2196" s="7" t="n">
        <v>36077</v>
      </c>
      <c r="C2196" s="1" t="n">
        <v>7</v>
      </c>
      <c r="D2196" s="8" t="n">
        <v>29.92837</v>
      </c>
      <c r="E2196" s="8" t="n">
        <f aca="false">LN(D2196/D2195)</f>
        <v>-0.0150855971327268</v>
      </c>
    </row>
    <row r="2197" customFormat="false" ht="12.75" hidden="false" customHeight="false" outlineLevel="0" collapsed="false">
      <c r="A2197" s="0" t="n">
        <v>2194</v>
      </c>
      <c r="B2197" s="7" t="n">
        <v>36077</v>
      </c>
      <c r="C2197" s="1" t="n">
        <v>8</v>
      </c>
      <c r="D2197" s="8" t="n">
        <v>34</v>
      </c>
      <c r="E2197" s="8" t="n">
        <f aca="false">LN(D2197/D2196)</f>
        <v>0.127553664642193</v>
      </c>
    </row>
    <row r="2198" customFormat="false" ht="12.75" hidden="false" customHeight="false" outlineLevel="0" collapsed="false">
      <c r="A2198" s="0" t="n">
        <v>2195</v>
      </c>
      <c r="B2198" s="7" t="n">
        <v>36077</v>
      </c>
      <c r="C2198" s="1" t="n">
        <v>9</v>
      </c>
      <c r="D2198" s="8" t="n">
        <v>31.7383</v>
      </c>
      <c r="E2198" s="8" t="n">
        <f aca="false">LN(D2198/D2197)</f>
        <v>-0.0688363711287294</v>
      </c>
    </row>
    <row r="2199" customFormat="false" ht="12.75" hidden="false" customHeight="false" outlineLevel="0" collapsed="false">
      <c r="A2199" s="0" t="n">
        <v>2196</v>
      </c>
      <c r="B2199" s="7" t="n">
        <v>36077</v>
      </c>
      <c r="C2199" s="1" t="n">
        <v>10</v>
      </c>
      <c r="D2199" s="8" t="n">
        <v>29</v>
      </c>
      <c r="E2199" s="8" t="n">
        <f aca="false">LN(D2199/D2198)</f>
        <v>-0.0902283235009579</v>
      </c>
    </row>
    <row r="2200" customFormat="false" ht="12.75" hidden="false" customHeight="false" outlineLevel="0" collapsed="false">
      <c r="A2200" s="0" t="n">
        <v>2197</v>
      </c>
      <c r="B2200" s="7" t="n">
        <v>36077</v>
      </c>
      <c r="C2200" s="1" t="n">
        <v>11</v>
      </c>
      <c r="D2200" s="8" t="n">
        <v>28.18235</v>
      </c>
      <c r="E2200" s="8" t="n">
        <f aca="false">LN(D2200/D2199)</f>
        <v>-0.0285999345159652</v>
      </c>
    </row>
    <row r="2201" customFormat="false" ht="12.75" hidden="false" customHeight="false" outlineLevel="0" collapsed="false">
      <c r="A2201" s="0" t="n">
        <v>2198</v>
      </c>
      <c r="B2201" s="7" t="n">
        <v>36077</v>
      </c>
      <c r="C2201" s="1" t="n">
        <v>12</v>
      </c>
      <c r="D2201" s="8" t="n">
        <v>27.1495</v>
      </c>
      <c r="E2201" s="8" t="n">
        <f aca="false">LN(D2201/D2200)</f>
        <v>-0.0373372654664063</v>
      </c>
    </row>
    <row r="2202" customFormat="false" ht="12.75" hidden="false" customHeight="false" outlineLevel="0" collapsed="false">
      <c r="A2202" s="0" t="n">
        <v>2199</v>
      </c>
      <c r="B2202" s="7" t="n">
        <v>36077</v>
      </c>
      <c r="C2202" s="1" t="n">
        <v>13</v>
      </c>
      <c r="D2202" s="8" t="n">
        <v>25.09</v>
      </c>
      <c r="E2202" s="8" t="n">
        <f aca="false">LN(D2202/D2201)</f>
        <v>-0.0788892696257716</v>
      </c>
    </row>
    <row r="2203" customFormat="false" ht="12.75" hidden="false" customHeight="false" outlineLevel="0" collapsed="false">
      <c r="A2203" s="0" t="n">
        <v>2200</v>
      </c>
      <c r="B2203" s="7" t="n">
        <v>36077</v>
      </c>
      <c r="C2203" s="1" t="n">
        <v>14</v>
      </c>
      <c r="D2203" s="8" t="n">
        <v>28.05869</v>
      </c>
      <c r="E2203" s="8" t="n">
        <f aca="false">LN(D2203/D2202)</f>
        <v>0.111829027532617</v>
      </c>
    </row>
    <row r="2204" customFormat="false" ht="12.75" hidden="false" customHeight="false" outlineLevel="0" collapsed="false">
      <c r="A2204" s="0" t="n">
        <v>2201</v>
      </c>
      <c r="B2204" s="7" t="n">
        <v>36077</v>
      </c>
      <c r="C2204" s="1" t="n">
        <v>15</v>
      </c>
      <c r="D2204" s="8" t="n">
        <v>25.11</v>
      </c>
      <c r="E2204" s="8" t="n">
        <f aca="false">LN(D2204/D2203)</f>
        <v>-0.111032214741455</v>
      </c>
    </row>
    <row r="2205" customFormat="false" ht="12.75" hidden="false" customHeight="false" outlineLevel="0" collapsed="false">
      <c r="A2205" s="0" t="n">
        <v>2202</v>
      </c>
      <c r="B2205" s="7" t="n">
        <v>36077</v>
      </c>
      <c r="C2205" s="1" t="n">
        <v>16</v>
      </c>
      <c r="D2205" s="8" t="n">
        <v>25.03</v>
      </c>
      <c r="E2205" s="8" t="n">
        <f aca="false">LN(D2205/D2204)</f>
        <v>-0.0031910677258107</v>
      </c>
    </row>
    <row r="2206" customFormat="false" ht="12.75" hidden="false" customHeight="false" outlineLevel="0" collapsed="false">
      <c r="A2206" s="0" t="n">
        <v>2203</v>
      </c>
      <c r="B2206" s="7" t="n">
        <v>36077</v>
      </c>
      <c r="C2206" s="1" t="n">
        <v>17</v>
      </c>
      <c r="D2206" s="8" t="n">
        <v>23.11</v>
      </c>
      <c r="E2206" s="8" t="n">
        <f aca="false">LN(D2206/D2205)</f>
        <v>-0.0798096811573936</v>
      </c>
    </row>
    <row r="2207" customFormat="false" ht="12.75" hidden="false" customHeight="false" outlineLevel="0" collapsed="false">
      <c r="A2207" s="0" t="n">
        <v>2204</v>
      </c>
      <c r="B2207" s="7" t="n">
        <v>36077</v>
      </c>
      <c r="C2207" s="1" t="n">
        <v>18</v>
      </c>
      <c r="D2207" s="8" t="n">
        <v>23.11</v>
      </c>
      <c r="E2207" s="8" t="n">
        <f aca="false">LN(D2207/D2206)</f>
        <v>0</v>
      </c>
    </row>
    <row r="2208" customFormat="false" ht="12.75" hidden="false" customHeight="false" outlineLevel="0" collapsed="false">
      <c r="A2208" s="0" t="n">
        <v>2205</v>
      </c>
      <c r="B2208" s="7" t="n">
        <v>36077</v>
      </c>
      <c r="C2208" s="1" t="n">
        <v>19</v>
      </c>
      <c r="D2208" s="8" t="n">
        <v>28</v>
      </c>
      <c r="E2208" s="8" t="n">
        <f aca="false">LN(D2208/D2207)</f>
        <v>0.191939085888915</v>
      </c>
    </row>
    <row r="2209" customFormat="false" ht="12.75" hidden="false" customHeight="false" outlineLevel="0" collapsed="false">
      <c r="A2209" s="0" t="n">
        <v>2206</v>
      </c>
      <c r="B2209" s="7" t="n">
        <v>36077</v>
      </c>
      <c r="C2209" s="1" t="n">
        <v>20</v>
      </c>
      <c r="D2209" s="8" t="n">
        <v>30</v>
      </c>
      <c r="E2209" s="8" t="n">
        <f aca="false">LN(D2209/D2208)</f>
        <v>0.0689928714869514</v>
      </c>
    </row>
    <row r="2210" customFormat="false" ht="12.75" hidden="false" customHeight="false" outlineLevel="0" collapsed="false">
      <c r="A2210" s="0" t="n">
        <v>2207</v>
      </c>
      <c r="B2210" s="7" t="n">
        <v>36077</v>
      </c>
      <c r="C2210" s="1" t="n">
        <v>21</v>
      </c>
      <c r="D2210" s="8" t="n">
        <v>28</v>
      </c>
      <c r="E2210" s="8" t="n">
        <f aca="false">LN(D2210/D2209)</f>
        <v>-0.0689928714869514</v>
      </c>
    </row>
    <row r="2211" customFormat="false" ht="12.75" hidden="false" customHeight="false" outlineLevel="0" collapsed="false">
      <c r="A2211" s="0" t="n">
        <v>2208</v>
      </c>
      <c r="B2211" s="7" t="n">
        <v>36077</v>
      </c>
      <c r="C2211" s="1" t="n">
        <v>22</v>
      </c>
      <c r="D2211" s="8" t="n">
        <v>25.20286</v>
      </c>
      <c r="E2211" s="8" t="n">
        <f aca="false">LN(D2211/D2210)</f>
        <v>-0.105247030034071</v>
      </c>
    </row>
    <row r="2212" customFormat="false" ht="12.75" hidden="false" customHeight="false" outlineLevel="0" collapsed="false">
      <c r="A2212" s="0" t="n">
        <v>2209</v>
      </c>
      <c r="B2212" s="7" t="n">
        <v>36080</v>
      </c>
      <c r="C2212" s="1" t="n">
        <v>7</v>
      </c>
      <c r="D2212" s="8" t="n">
        <v>30.07</v>
      </c>
      <c r="E2212" s="8" t="n">
        <f aca="false">LN(D2212/D2211)</f>
        <v>0.176570516859305</v>
      </c>
    </row>
    <row r="2213" customFormat="false" ht="12.75" hidden="false" customHeight="false" outlineLevel="0" collapsed="false">
      <c r="A2213" s="0" t="n">
        <v>2210</v>
      </c>
      <c r="B2213" s="7" t="n">
        <v>36080</v>
      </c>
      <c r="C2213" s="1" t="n">
        <v>8</v>
      </c>
      <c r="D2213" s="8" t="n">
        <v>37.73077</v>
      </c>
      <c r="E2213" s="8" t="n">
        <f aca="false">LN(D2213/D2212)</f>
        <v>0.226947944930803</v>
      </c>
    </row>
    <row r="2214" customFormat="false" ht="12.75" hidden="false" customHeight="false" outlineLevel="0" collapsed="false">
      <c r="A2214" s="0" t="n">
        <v>2211</v>
      </c>
      <c r="B2214" s="7" t="n">
        <v>36080</v>
      </c>
      <c r="C2214" s="1" t="n">
        <v>9</v>
      </c>
      <c r="D2214" s="8" t="n">
        <v>40</v>
      </c>
      <c r="E2214" s="8" t="n">
        <f aca="false">LN(D2214/D2213)</f>
        <v>0.0584035121826957</v>
      </c>
    </row>
    <row r="2215" customFormat="false" ht="12.75" hidden="false" customHeight="false" outlineLevel="0" collapsed="false">
      <c r="A2215" s="0" t="n">
        <v>2212</v>
      </c>
      <c r="B2215" s="7" t="n">
        <v>36080</v>
      </c>
      <c r="C2215" s="1" t="n">
        <v>10</v>
      </c>
      <c r="D2215" s="8" t="n">
        <v>33.00323</v>
      </c>
      <c r="E2215" s="8" t="n">
        <f aca="false">LN(D2215/D2214)</f>
        <v>-0.192274018649393</v>
      </c>
    </row>
    <row r="2216" customFormat="false" ht="12.75" hidden="false" customHeight="false" outlineLevel="0" collapsed="false">
      <c r="A2216" s="0" t="n">
        <v>2213</v>
      </c>
      <c r="B2216" s="7" t="n">
        <v>36080</v>
      </c>
      <c r="C2216" s="1" t="n">
        <v>11</v>
      </c>
      <c r="D2216" s="8" t="n">
        <v>35.24</v>
      </c>
      <c r="E2216" s="8" t="n">
        <f aca="false">LN(D2216/D2215)</f>
        <v>0.0655763656034358</v>
      </c>
    </row>
    <row r="2217" customFormat="false" ht="12.75" hidden="false" customHeight="false" outlineLevel="0" collapsed="false">
      <c r="A2217" s="0" t="n">
        <v>2214</v>
      </c>
      <c r="B2217" s="7" t="n">
        <v>36080</v>
      </c>
      <c r="C2217" s="1" t="n">
        <v>12</v>
      </c>
      <c r="D2217" s="8" t="n">
        <v>37.89</v>
      </c>
      <c r="E2217" s="8" t="n">
        <f aca="false">LN(D2217/D2216)</f>
        <v>0.0725054239625306</v>
      </c>
    </row>
    <row r="2218" customFormat="false" ht="12.75" hidden="false" customHeight="false" outlineLevel="0" collapsed="false">
      <c r="A2218" s="0" t="n">
        <v>2215</v>
      </c>
      <c r="B2218" s="7" t="n">
        <v>36080</v>
      </c>
      <c r="C2218" s="1" t="n">
        <v>13</v>
      </c>
      <c r="D2218" s="8" t="n">
        <v>41.5</v>
      </c>
      <c r="E2218" s="8" t="n">
        <f aca="false">LN(D2218/D2217)</f>
        <v>0.0910062022061431</v>
      </c>
    </row>
    <row r="2219" customFormat="false" ht="12.75" hidden="false" customHeight="false" outlineLevel="0" collapsed="false">
      <c r="A2219" s="0" t="n">
        <v>2216</v>
      </c>
      <c r="B2219" s="7" t="n">
        <v>36080</v>
      </c>
      <c r="C2219" s="1" t="n">
        <v>14</v>
      </c>
      <c r="D2219" s="8" t="n">
        <v>28.9</v>
      </c>
      <c r="E2219" s="8" t="n">
        <f aca="false">LN(D2219/D2218)</f>
        <v>-0.361851832118266</v>
      </c>
    </row>
    <row r="2220" customFormat="false" ht="12.75" hidden="false" customHeight="false" outlineLevel="0" collapsed="false">
      <c r="A2220" s="0" t="n">
        <v>2217</v>
      </c>
      <c r="B2220" s="7" t="n">
        <v>36080</v>
      </c>
      <c r="C2220" s="1" t="n">
        <v>15</v>
      </c>
      <c r="D2220" s="8" t="n">
        <v>39.56804</v>
      </c>
      <c r="E2220" s="8" t="n">
        <f aca="false">LN(D2220/D2219)</f>
        <v>0.314180126578077</v>
      </c>
    </row>
    <row r="2221" customFormat="false" ht="12.75" hidden="false" customHeight="false" outlineLevel="0" collapsed="false">
      <c r="A2221" s="0" t="n">
        <v>2218</v>
      </c>
      <c r="B2221" s="7" t="n">
        <v>36080</v>
      </c>
      <c r="C2221" s="1" t="n">
        <v>16</v>
      </c>
      <c r="D2221" s="8" t="n">
        <v>30</v>
      </c>
      <c r="E2221" s="8" t="n">
        <f aca="false">LN(D2221/D2220)</f>
        <v>-0.276824340034308</v>
      </c>
    </row>
    <row r="2222" customFormat="false" ht="12.75" hidden="false" customHeight="false" outlineLevel="0" collapsed="false">
      <c r="A2222" s="0" t="n">
        <v>2219</v>
      </c>
      <c r="B2222" s="7" t="n">
        <v>36080</v>
      </c>
      <c r="C2222" s="1" t="n">
        <v>17</v>
      </c>
      <c r="D2222" s="8" t="n">
        <v>35</v>
      </c>
      <c r="E2222" s="8" t="n">
        <f aca="false">LN(D2222/D2221)</f>
        <v>0.154150679827258</v>
      </c>
    </row>
    <row r="2223" customFormat="false" ht="12.75" hidden="false" customHeight="false" outlineLevel="0" collapsed="false">
      <c r="A2223" s="0" t="n">
        <v>2220</v>
      </c>
      <c r="B2223" s="7" t="n">
        <v>36080</v>
      </c>
      <c r="C2223" s="1" t="n">
        <v>18</v>
      </c>
      <c r="D2223" s="8" t="n">
        <v>35</v>
      </c>
      <c r="E2223" s="8" t="n">
        <f aca="false">LN(D2223/D2222)</f>
        <v>0</v>
      </c>
    </row>
    <row r="2224" customFormat="false" ht="12.75" hidden="false" customHeight="false" outlineLevel="0" collapsed="false">
      <c r="A2224" s="0" t="n">
        <v>2221</v>
      </c>
      <c r="B2224" s="7" t="n">
        <v>36080</v>
      </c>
      <c r="C2224" s="1" t="n">
        <v>19</v>
      </c>
      <c r="D2224" s="8" t="n">
        <v>43.61289</v>
      </c>
      <c r="E2224" s="8" t="n">
        <f aca="false">LN(D2224/D2223)</f>
        <v>0.220004687373866</v>
      </c>
    </row>
    <row r="2225" customFormat="false" ht="12.75" hidden="false" customHeight="false" outlineLevel="0" collapsed="false">
      <c r="A2225" s="0" t="n">
        <v>2222</v>
      </c>
      <c r="B2225" s="7" t="n">
        <v>36080</v>
      </c>
      <c r="C2225" s="1" t="n">
        <v>20</v>
      </c>
      <c r="D2225" s="8" t="n">
        <v>51.5</v>
      </c>
      <c r="E2225" s="8" t="n">
        <f aca="false">LN(D2225/D2224)</f>
        <v>0.166229058806411</v>
      </c>
    </row>
    <row r="2226" customFormat="false" ht="12.75" hidden="false" customHeight="false" outlineLevel="0" collapsed="false">
      <c r="A2226" s="0" t="n">
        <v>2223</v>
      </c>
      <c r="B2226" s="7" t="n">
        <v>36080</v>
      </c>
      <c r="C2226" s="1" t="n">
        <v>21</v>
      </c>
      <c r="D2226" s="8" t="n">
        <v>42.37644</v>
      </c>
      <c r="E2226" s="8" t="n">
        <f aca="false">LN(D2226/D2225)</f>
        <v>-0.194989260245576</v>
      </c>
    </row>
    <row r="2227" customFormat="false" ht="12.75" hidden="false" customHeight="false" outlineLevel="0" collapsed="false">
      <c r="A2227" s="0" t="n">
        <v>2224</v>
      </c>
      <c r="B2227" s="7" t="n">
        <v>36080</v>
      </c>
      <c r="C2227" s="1" t="n">
        <v>22</v>
      </c>
      <c r="D2227" s="8" t="n">
        <v>41.38383</v>
      </c>
      <c r="E2227" s="8" t="n">
        <f aca="false">LN(D2227/D2226)</f>
        <v>-0.0237023225991122</v>
      </c>
    </row>
    <row r="2228" customFormat="false" ht="12.75" hidden="false" customHeight="false" outlineLevel="0" collapsed="false">
      <c r="A2228" s="0" t="n">
        <v>2225</v>
      </c>
      <c r="B2228" s="7" t="n">
        <v>36081</v>
      </c>
      <c r="C2228" s="1" t="n">
        <v>7</v>
      </c>
      <c r="D2228" s="8" t="n">
        <v>44.82045</v>
      </c>
      <c r="E2228" s="8" t="n">
        <f aca="false">LN(D2228/D2227)</f>
        <v>0.0797742836580198</v>
      </c>
    </row>
    <row r="2229" customFormat="false" ht="12.75" hidden="false" customHeight="false" outlineLevel="0" collapsed="false">
      <c r="A2229" s="0" t="n">
        <v>2226</v>
      </c>
      <c r="B2229" s="7" t="n">
        <v>36081</v>
      </c>
      <c r="C2229" s="1" t="n">
        <v>8</v>
      </c>
      <c r="D2229" s="8" t="n">
        <v>49.04553</v>
      </c>
      <c r="E2229" s="8" t="n">
        <f aca="false">LN(D2229/D2228)</f>
        <v>0.0900845418771523</v>
      </c>
    </row>
    <row r="2230" customFormat="false" ht="12.75" hidden="false" customHeight="false" outlineLevel="0" collapsed="false">
      <c r="A2230" s="0" t="n">
        <v>2227</v>
      </c>
      <c r="B2230" s="7" t="n">
        <v>36081</v>
      </c>
      <c r="C2230" s="1" t="n">
        <v>9</v>
      </c>
      <c r="D2230" s="8" t="n">
        <v>45.92141</v>
      </c>
      <c r="E2230" s="8" t="n">
        <f aca="false">LN(D2230/D2229)</f>
        <v>-0.0658175932453564</v>
      </c>
    </row>
    <row r="2231" customFormat="false" ht="12.75" hidden="false" customHeight="false" outlineLevel="0" collapsed="false">
      <c r="A2231" s="0" t="n">
        <v>2228</v>
      </c>
      <c r="B2231" s="7" t="n">
        <v>36081</v>
      </c>
      <c r="C2231" s="1" t="n">
        <v>10</v>
      </c>
      <c r="D2231" s="8" t="n">
        <v>41.8608</v>
      </c>
      <c r="E2231" s="8" t="n">
        <f aca="false">LN(D2231/D2230)</f>
        <v>-0.0925816289561236</v>
      </c>
    </row>
    <row r="2232" customFormat="false" ht="12.75" hidden="false" customHeight="false" outlineLevel="0" collapsed="false">
      <c r="A2232" s="0" t="n">
        <v>2229</v>
      </c>
      <c r="B2232" s="7" t="n">
        <v>36081</v>
      </c>
      <c r="C2232" s="1" t="n">
        <v>11</v>
      </c>
      <c r="D2232" s="8" t="n">
        <v>42.76028</v>
      </c>
      <c r="E2232" s="8" t="n">
        <f aca="false">LN(D2232/D2231)</f>
        <v>0.0212598061525768</v>
      </c>
    </row>
    <row r="2233" customFormat="false" ht="12.75" hidden="false" customHeight="false" outlineLevel="0" collapsed="false">
      <c r="A2233" s="0" t="n">
        <v>2230</v>
      </c>
      <c r="B2233" s="7" t="n">
        <v>36081</v>
      </c>
      <c r="C2233" s="1" t="n">
        <v>12</v>
      </c>
      <c r="D2233" s="8" t="n">
        <v>42.5056</v>
      </c>
      <c r="E2233" s="8" t="n">
        <f aca="false">LN(D2233/D2232)</f>
        <v>-0.0059738023552234</v>
      </c>
    </row>
    <row r="2234" customFormat="false" ht="12.75" hidden="false" customHeight="false" outlineLevel="0" collapsed="false">
      <c r="A2234" s="0" t="n">
        <v>2231</v>
      </c>
      <c r="B2234" s="7" t="n">
        <v>36081</v>
      </c>
      <c r="C2234" s="1" t="n">
        <v>13</v>
      </c>
      <c r="D2234" s="8" t="n">
        <v>40.18094</v>
      </c>
      <c r="E2234" s="8" t="n">
        <f aca="false">LN(D2234/D2233)</f>
        <v>-0.0562430781191679</v>
      </c>
    </row>
    <row r="2235" customFormat="false" ht="12.75" hidden="false" customHeight="false" outlineLevel="0" collapsed="false">
      <c r="A2235" s="0" t="n">
        <v>2232</v>
      </c>
      <c r="B2235" s="7" t="n">
        <v>36081</v>
      </c>
      <c r="C2235" s="1" t="n">
        <v>14</v>
      </c>
      <c r="D2235" s="8" t="n">
        <v>40</v>
      </c>
      <c r="E2235" s="8" t="n">
        <f aca="false">LN(D2235/D2234)</f>
        <v>-0.00451329972294292</v>
      </c>
    </row>
    <row r="2236" customFormat="false" ht="12.75" hidden="false" customHeight="false" outlineLevel="0" collapsed="false">
      <c r="A2236" s="0" t="n">
        <v>2233</v>
      </c>
      <c r="B2236" s="7" t="n">
        <v>36081</v>
      </c>
      <c r="C2236" s="1" t="n">
        <v>15</v>
      </c>
      <c r="D2236" s="8" t="n">
        <v>36.76688</v>
      </c>
      <c r="E2236" s="8" t="n">
        <f aca="false">LN(D2236/D2235)</f>
        <v>-0.0842820141822152</v>
      </c>
    </row>
    <row r="2237" customFormat="false" ht="12.75" hidden="false" customHeight="false" outlineLevel="0" collapsed="false">
      <c r="A2237" s="0" t="n">
        <v>2234</v>
      </c>
      <c r="B2237" s="7" t="n">
        <v>36081</v>
      </c>
      <c r="C2237" s="1" t="n">
        <v>16</v>
      </c>
      <c r="D2237" s="8" t="n">
        <v>36</v>
      </c>
      <c r="E2237" s="8" t="n">
        <f aca="false">LN(D2237/D2236)</f>
        <v>-0.0210785014756111</v>
      </c>
    </row>
    <row r="2238" customFormat="false" ht="12.75" hidden="false" customHeight="false" outlineLevel="0" collapsed="false">
      <c r="A2238" s="0" t="n">
        <v>2235</v>
      </c>
      <c r="B2238" s="7" t="n">
        <v>36081</v>
      </c>
      <c r="C2238" s="1" t="n">
        <v>17</v>
      </c>
      <c r="D2238" s="8" t="n">
        <v>36</v>
      </c>
      <c r="E2238" s="8" t="n">
        <f aca="false">LN(D2238/D2237)</f>
        <v>0</v>
      </c>
    </row>
    <row r="2239" customFormat="false" ht="12.75" hidden="false" customHeight="false" outlineLevel="0" collapsed="false">
      <c r="A2239" s="0" t="n">
        <v>2236</v>
      </c>
      <c r="B2239" s="7" t="n">
        <v>36081</v>
      </c>
      <c r="C2239" s="1" t="n">
        <v>18</v>
      </c>
      <c r="D2239" s="8" t="n">
        <v>44.54673</v>
      </c>
      <c r="E2239" s="8" t="n">
        <f aca="false">LN(D2239/D2238)</f>
        <v>0.213019812093346</v>
      </c>
    </row>
    <row r="2240" customFormat="false" ht="12.75" hidden="false" customHeight="false" outlineLevel="0" collapsed="false">
      <c r="A2240" s="0" t="n">
        <v>2237</v>
      </c>
      <c r="B2240" s="7" t="n">
        <v>36081</v>
      </c>
      <c r="C2240" s="1" t="n">
        <v>19</v>
      </c>
      <c r="D2240" s="8" t="n">
        <v>80.86001</v>
      </c>
      <c r="E2240" s="8" t="n">
        <f aca="false">LN(D2240/D2239)</f>
        <v>0.596180637333703</v>
      </c>
    </row>
    <row r="2241" customFormat="false" ht="12.75" hidden="false" customHeight="false" outlineLevel="0" collapsed="false">
      <c r="A2241" s="0" t="n">
        <v>2238</v>
      </c>
      <c r="B2241" s="7" t="n">
        <v>36081</v>
      </c>
      <c r="C2241" s="1" t="n">
        <v>20</v>
      </c>
      <c r="D2241" s="8" t="n">
        <v>80.85999</v>
      </c>
      <c r="E2241" s="8" t="n">
        <f aca="false">LN(D2241/D2240)</f>
        <v>-2.47341083450197E-007</v>
      </c>
    </row>
    <row r="2242" customFormat="false" ht="12.75" hidden="false" customHeight="false" outlineLevel="0" collapsed="false">
      <c r="A2242" s="0" t="n">
        <v>2239</v>
      </c>
      <c r="B2242" s="7" t="n">
        <v>36081</v>
      </c>
      <c r="C2242" s="1" t="n">
        <v>21</v>
      </c>
      <c r="D2242" s="8" t="n">
        <v>45</v>
      </c>
      <c r="E2242" s="8" t="n">
        <f aca="false">LN(D2242/D2241)</f>
        <v>-0.586056650771756</v>
      </c>
    </row>
    <row r="2243" customFormat="false" ht="12.75" hidden="false" customHeight="false" outlineLevel="0" collapsed="false">
      <c r="A2243" s="0" t="n">
        <v>2240</v>
      </c>
      <c r="B2243" s="7" t="n">
        <v>36081</v>
      </c>
      <c r="C2243" s="1" t="n">
        <v>22</v>
      </c>
      <c r="D2243" s="8" t="n">
        <v>45</v>
      </c>
      <c r="E2243" s="8" t="n">
        <f aca="false">LN(D2243/D2242)</f>
        <v>0</v>
      </c>
    </row>
    <row r="2244" customFormat="false" ht="12.75" hidden="false" customHeight="false" outlineLevel="0" collapsed="false">
      <c r="A2244" s="0" t="n">
        <v>2241</v>
      </c>
      <c r="B2244" s="7" t="n">
        <v>36082</v>
      </c>
      <c r="C2244" s="1" t="n">
        <v>7</v>
      </c>
      <c r="D2244" s="8" t="n">
        <v>43.38417</v>
      </c>
      <c r="E2244" s="8" t="n">
        <f aca="false">LN(D2244/D2243)</f>
        <v>-0.0365678617439398</v>
      </c>
    </row>
    <row r="2245" customFormat="false" ht="12.75" hidden="false" customHeight="false" outlineLevel="0" collapsed="false">
      <c r="A2245" s="0" t="n">
        <v>2242</v>
      </c>
      <c r="B2245" s="7" t="n">
        <v>36082</v>
      </c>
      <c r="C2245" s="1" t="n">
        <v>8</v>
      </c>
      <c r="D2245" s="8" t="n">
        <v>44.37299</v>
      </c>
      <c r="E2245" s="8" t="n">
        <f aca="false">LN(D2245/D2244)</f>
        <v>0.0225363229686675</v>
      </c>
    </row>
    <row r="2246" customFormat="false" ht="12.75" hidden="false" customHeight="false" outlineLevel="0" collapsed="false">
      <c r="A2246" s="0" t="n">
        <v>2243</v>
      </c>
      <c r="B2246" s="7" t="n">
        <v>36082</v>
      </c>
      <c r="C2246" s="1" t="n">
        <v>9</v>
      </c>
      <c r="D2246" s="8" t="n">
        <v>45</v>
      </c>
      <c r="E2246" s="8" t="n">
        <f aca="false">LN(D2246/D2245)</f>
        <v>0.0140315387752724</v>
      </c>
    </row>
    <row r="2247" customFormat="false" ht="12.75" hidden="false" customHeight="false" outlineLevel="0" collapsed="false">
      <c r="A2247" s="0" t="n">
        <v>2244</v>
      </c>
      <c r="B2247" s="7" t="n">
        <v>36082</v>
      </c>
      <c r="C2247" s="1" t="n">
        <v>10</v>
      </c>
      <c r="D2247" s="8" t="n">
        <v>37.9351</v>
      </c>
      <c r="E2247" s="8" t="n">
        <f aca="false">LN(D2247/D2246)</f>
        <v>-0.170785684895711</v>
      </c>
    </row>
    <row r="2248" customFormat="false" ht="12.75" hidden="false" customHeight="false" outlineLevel="0" collapsed="false">
      <c r="A2248" s="0" t="n">
        <v>2245</v>
      </c>
      <c r="B2248" s="7" t="n">
        <v>36082</v>
      </c>
      <c r="C2248" s="1" t="n">
        <v>11</v>
      </c>
      <c r="D2248" s="8" t="n">
        <v>32.94</v>
      </c>
      <c r="E2248" s="8" t="n">
        <f aca="false">LN(D2248/D2247)</f>
        <v>-0.141189080125115</v>
      </c>
    </row>
    <row r="2249" customFormat="false" ht="12.75" hidden="false" customHeight="false" outlineLevel="0" collapsed="false">
      <c r="A2249" s="0" t="n">
        <v>2246</v>
      </c>
      <c r="B2249" s="7" t="n">
        <v>36082</v>
      </c>
      <c r="C2249" s="1" t="n">
        <v>12</v>
      </c>
      <c r="D2249" s="8" t="n">
        <v>29.88</v>
      </c>
      <c r="E2249" s="8" t="n">
        <f aca="false">LN(D2249/D2248)</f>
        <v>-0.0974983644848777</v>
      </c>
    </row>
    <row r="2250" customFormat="false" ht="12.75" hidden="false" customHeight="false" outlineLevel="0" collapsed="false">
      <c r="A2250" s="0" t="n">
        <v>2247</v>
      </c>
      <c r="B2250" s="7" t="n">
        <v>36082</v>
      </c>
      <c r="C2250" s="1" t="n">
        <v>13</v>
      </c>
      <c r="D2250" s="8" t="n">
        <v>28.70287</v>
      </c>
      <c r="E2250" s="8" t="n">
        <f aca="false">LN(D2250/D2249)</f>
        <v>-0.0401922424987077</v>
      </c>
    </row>
    <row r="2251" customFormat="false" ht="12.75" hidden="false" customHeight="false" outlineLevel="0" collapsed="false">
      <c r="A2251" s="0" t="n">
        <v>2248</v>
      </c>
      <c r="B2251" s="7" t="n">
        <v>36082</v>
      </c>
      <c r="C2251" s="1" t="n">
        <v>14</v>
      </c>
      <c r="D2251" s="8" t="n">
        <v>27.1987</v>
      </c>
      <c r="E2251" s="8" t="n">
        <f aca="false">LN(D2251/D2250)</f>
        <v>-0.0538279397237794</v>
      </c>
    </row>
    <row r="2252" customFormat="false" ht="12.75" hidden="false" customHeight="false" outlineLevel="0" collapsed="false">
      <c r="A2252" s="0" t="n">
        <v>2249</v>
      </c>
      <c r="B2252" s="7" t="n">
        <v>36082</v>
      </c>
      <c r="C2252" s="1" t="n">
        <v>15</v>
      </c>
      <c r="D2252" s="8" t="n">
        <v>37.73496</v>
      </c>
      <c r="E2252" s="8" t="n">
        <f aca="false">LN(D2252/D2251)</f>
        <v>0.32741780767029</v>
      </c>
    </row>
    <row r="2253" customFormat="false" ht="12.75" hidden="false" customHeight="false" outlineLevel="0" collapsed="false">
      <c r="A2253" s="0" t="n">
        <v>2250</v>
      </c>
      <c r="B2253" s="7" t="n">
        <v>36082</v>
      </c>
      <c r="C2253" s="1" t="n">
        <v>16</v>
      </c>
      <c r="D2253" s="8" t="n">
        <v>38.62632</v>
      </c>
      <c r="E2253" s="8" t="n">
        <f aca="false">LN(D2253/D2252)</f>
        <v>0.023346923678828</v>
      </c>
    </row>
    <row r="2254" customFormat="false" ht="12.75" hidden="false" customHeight="false" outlineLevel="0" collapsed="false">
      <c r="A2254" s="0" t="n">
        <v>2251</v>
      </c>
      <c r="B2254" s="7" t="n">
        <v>36082</v>
      </c>
      <c r="C2254" s="1" t="n">
        <v>17</v>
      </c>
      <c r="D2254" s="8" t="n">
        <v>26.0007</v>
      </c>
      <c r="E2254" s="8" t="n">
        <f aca="false">LN(D2254/D2253)</f>
        <v>-0.395810448655262</v>
      </c>
    </row>
    <row r="2255" customFormat="false" ht="12.75" hidden="false" customHeight="false" outlineLevel="0" collapsed="false">
      <c r="A2255" s="0" t="n">
        <v>2252</v>
      </c>
      <c r="B2255" s="7" t="n">
        <v>36082</v>
      </c>
      <c r="C2255" s="1" t="n">
        <v>18</v>
      </c>
      <c r="D2255" s="8" t="n">
        <v>24.90181</v>
      </c>
      <c r="E2255" s="8" t="n">
        <f aca="false">LN(D2255/D2254)</f>
        <v>-0.0431829691441168</v>
      </c>
    </row>
    <row r="2256" customFormat="false" ht="12.75" hidden="false" customHeight="false" outlineLevel="0" collapsed="false">
      <c r="A2256" s="0" t="n">
        <v>2253</v>
      </c>
      <c r="B2256" s="7" t="n">
        <v>36082</v>
      </c>
      <c r="C2256" s="1" t="n">
        <v>19</v>
      </c>
      <c r="D2256" s="8" t="n">
        <v>37.51313</v>
      </c>
      <c r="E2256" s="8" t="n">
        <f aca="false">LN(D2256/D2255)</f>
        <v>0.409750513435458</v>
      </c>
    </row>
    <row r="2257" customFormat="false" ht="12.75" hidden="false" customHeight="false" outlineLevel="0" collapsed="false">
      <c r="A2257" s="0" t="n">
        <v>2254</v>
      </c>
      <c r="B2257" s="7" t="n">
        <v>36082</v>
      </c>
      <c r="C2257" s="1" t="n">
        <v>20</v>
      </c>
      <c r="D2257" s="8" t="n">
        <v>45</v>
      </c>
      <c r="E2257" s="8" t="n">
        <f aca="false">LN(D2257/D2256)</f>
        <v>0.181971484742993</v>
      </c>
    </row>
    <row r="2258" customFormat="false" ht="12.75" hidden="false" customHeight="false" outlineLevel="0" collapsed="false">
      <c r="A2258" s="0" t="n">
        <v>2255</v>
      </c>
      <c r="B2258" s="7" t="n">
        <v>36082</v>
      </c>
      <c r="C2258" s="1" t="n">
        <v>21</v>
      </c>
      <c r="D2258" s="8" t="n">
        <v>35</v>
      </c>
      <c r="E2258" s="8" t="n">
        <f aca="false">LN(D2258/D2257)</f>
        <v>-0.251314428280906</v>
      </c>
    </row>
    <row r="2259" customFormat="false" ht="12.75" hidden="false" customHeight="false" outlineLevel="0" collapsed="false">
      <c r="A2259" s="0" t="n">
        <v>2256</v>
      </c>
      <c r="B2259" s="7" t="n">
        <v>36082</v>
      </c>
      <c r="C2259" s="1" t="n">
        <v>22</v>
      </c>
      <c r="D2259" s="8" t="n">
        <v>27.77</v>
      </c>
      <c r="E2259" s="8" t="n">
        <f aca="false">LN(D2259/D2258)</f>
        <v>-0.231391760170706</v>
      </c>
    </row>
    <row r="2260" customFormat="false" ht="12.75" hidden="false" customHeight="false" outlineLevel="0" collapsed="false">
      <c r="A2260" s="0" t="n">
        <v>2257</v>
      </c>
      <c r="B2260" s="7" t="n">
        <v>36083</v>
      </c>
      <c r="C2260" s="1" t="n">
        <v>7</v>
      </c>
      <c r="D2260" s="8" t="n">
        <v>43.2057</v>
      </c>
      <c r="E2260" s="8" t="n">
        <f aca="false">LN(D2260/D2259)</f>
        <v>0.442016129671898</v>
      </c>
    </row>
    <row r="2261" customFormat="false" ht="12.75" hidden="false" customHeight="false" outlineLevel="0" collapsed="false">
      <c r="A2261" s="0" t="n">
        <v>2258</v>
      </c>
      <c r="B2261" s="7" t="n">
        <v>36083</v>
      </c>
      <c r="C2261" s="1" t="n">
        <v>8</v>
      </c>
      <c r="D2261" s="8" t="n">
        <v>50</v>
      </c>
      <c r="E2261" s="8" t="n">
        <f aca="false">LN(D2261/D2260)</f>
        <v>0.14605057443754</v>
      </c>
    </row>
    <row r="2262" customFormat="false" ht="12.75" hidden="false" customHeight="false" outlineLevel="0" collapsed="false">
      <c r="A2262" s="0" t="n">
        <v>2259</v>
      </c>
      <c r="B2262" s="7" t="n">
        <v>36083</v>
      </c>
      <c r="C2262" s="1" t="n">
        <v>9</v>
      </c>
      <c r="D2262" s="8" t="n">
        <v>45</v>
      </c>
      <c r="E2262" s="8" t="n">
        <f aca="false">LN(D2262/D2261)</f>
        <v>-0.105360515657826</v>
      </c>
    </row>
    <row r="2263" customFormat="false" ht="12.75" hidden="false" customHeight="false" outlineLevel="0" collapsed="false">
      <c r="A2263" s="0" t="n">
        <v>2260</v>
      </c>
      <c r="B2263" s="7" t="n">
        <v>36083</v>
      </c>
      <c r="C2263" s="1" t="n">
        <v>10</v>
      </c>
      <c r="D2263" s="8" t="n">
        <v>41</v>
      </c>
      <c r="E2263" s="8" t="n">
        <f aca="false">LN(D2263/D2262)</f>
        <v>-0.093090423066012</v>
      </c>
    </row>
    <row r="2264" customFormat="false" ht="12.75" hidden="false" customHeight="false" outlineLevel="0" collapsed="false">
      <c r="A2264" s="0" t="n">
        <v>2261</v>
      </c>
      <c r="B2264" s="7" t="n">
        <v>36083</v>
      </c>
      <c r="C2264" s="1" t="n">
        <v>11</v>
      </c>
      <c r="D2264" s="8" t="n">
        <v>42.5</v>
      </c>
      <c r="E2264" s="8" t="n">
        <f aca="false">LN(D2264/D2263)</f>
        <v>0.0359320092260634</v>
      </c>
    </row>
    <row r="2265" customFormat="false" ht="12.75" hidden="false" customHeight="false" outlineLevel="0" collapsed="false">
      <c r="A2265" s="0" t="n">
        <v>2262</v>
      </c>
      <c r="B2265" s="7" t="n">
        <v>36083</v>
      </c>
      <c r="C2265" s="1" t="n">
        <v>12</v>
      </c>
      <c r="D2265" s="8" t="n">
        <v>35.62166</v>
      </c>
      <c r="E2265" s="8" t="n">
        <f aca="false">LN(D2265/D2264)</f>
        <v>-0.176550196122739</v>
      </c>
    </row>
    <row r="2266" customFormat="false" ht="12.75" hidden="false" customHeight="false" outlineLevel="0" collapsed="false">
      <c r="A2266" s="0" t="n">
        <v>2263</v>
      </c>
      <c r="B2266" s="7" t="n">
        <v>36083</v>
      </c>
      <c r="C2266" s="1" t="n">
        <v>13</v>
      </c>
      <c r="D2266" s="8" t="n">
        <v>26.54</v>
      </c>
      <c r="E2266" s="8" t="n">
        <f aca="false">LN(D2266/D2265)</f>
        <v>-0.294300850903571</v>
      </c>
    </row>
    <row r="2267" customFormat="false" ht="12.75" hidden="false" customHeight="false" outlineLevel="0" collapsed="false">
      <c r="A2267" s="0" t="n">
        <v>2264</v>
      </c>
      <c r="B2267" s="7" t="n">
        <v>36083</v>
      </c>
      <c r="C2267" s="1" t="n">
        <v>14</v>
      </c>
      <c r="D2267" s="8" t="n">
        <v>26.74132</v>
      </c>
      <c r="E2267" s="8" t="n">
        <f aca="false">LN(D2267/D2266)</f>
        <v>0.00755690579967858</v>
      </c>
    </row>
    <row r="2268" customFormat="false" ht="12.75" hidden="false" customHeight="false" outlineLevel="0" collapsed="false">
      <c r="A2268" s="0" t="n">
        <v>2265</v>
      </c>
      <c r="B2268" s="7" t="n">
        <v>36083</v>
      </c>
      <c r="C2268" s="1" t="n">
        <v>15</v>
      </c>
      <c r="D2268" s="8" t="n">
        <v>27.14296</v>
      </c>
      <c r="E2268" s="8" t="n">
        <f aca="false">LN(D2268/D2267)</f>
        <v>0.0149077778679372</v>
      </c>
    </row>
    <row r="2269" customFormat="false" ht="12.75" hidden="false" customHeight="false" outlineLevel="0" collapsed="false">
      <c r="A2269" s="0" t="n">
        <v>2266</v>
      </c>
      <c r="B2269" s="7" t="n">
        <v>36083</v>
      </c>
      <c r="C2269" s="1" t="n">
        <v>16</v>
      </c>
      <c r="D2269" s="8" t="n">
        <v>50</v>
      </c>
      <c r="E2269" s="8" t="n">
        <f aca="false">LN(D2269/D2268)</f>
        <v>0.610905292856469</v>
      </c>
    </row>
    <row r="2270" customFormat="false" ht="12.75" hidden="false" customHeight="false" outlineLevel="0" collapsed="false">
      <c r="A2270" s="0" t="n">
        <v>2267</v>
      </c>
      <c r="B2270" s="7" t="n">
        <v>36083</v>
      </c>
      <c r="C2270" s="1" t="n">
        <v>17</v>
      </c>
      <c r="D2270" s="8" t="n">
        <v>40.34664</v>
      </c>
      <c r="E2270" s="8" t="n">
        <f aca="false">LN(D2270/D2269)</f>
        <v>-0.214514885554906</v>
      </c>
    </row>
    <row r="2271" customFormat="false" ht="12.75" hidden="false" customHeight="false" outlineLevel="0" collapsed="false">
      <c r="A2271" s="0" t="n">
        <v>2268</v>
      </c>
      <c r="B2271" s="7" t="n">
        <v>36083</v>
      </c>
      <c r="C2271" s="1" t="n">
        <v>18</v>
      </c>
      <c r="D2271" s="8" t="n">
        <v>42</v>
      </c>
      <c r="E2271" s="8" t="n">
        <f aca="false">LN(D2271/D2270)</f>
        <v>0.0401614984101286</v>
      </c>
    </row>
    <row r="2272" customFormat="false" ht="12.75" hidden="false" customHeight="false" outlineLevel="0" collapsed="false">
      <c r="A2272" s="0" t="n">
        <v>2269</v>
      </c>
      <c r="B2272" s="7" t="n">
        <v>36083</v>
      </c>
      <c r="C2272" s="1" t="n">
        <v>19</v>
      </c>
      <c r="D2272" s="8" t="n">
        <v>38.04109</v>
      </c>
      <c r="E2272" s="8" t="n">
        <f aca="false">LN(D2272/D2271)</f>
        <v>-0.099002726968328</v>
      </c>
    </row>
    <row r="2273" customFormat="false" ht="12.75" hidden="false" customHeight="false" outlineLevel="0" collapsed="false">
      <c r="A2273" s="0" t="n">
        <v>2270</v>
      </c>
      <c r="B2273" s="7" t="n">
        <v>36083</v>
      </c>
      <c r="C2273" s="1" t="n">
        <v>20</v>
      </c>
      <c r="D2273" s="8" t="n">
        <v>38.41042</v>
      </c>
      <c r="E2273" s="8" t="n">
        <f aca="false">LN(D2273/D2272)</f>
        <v>0.00966188563542469</v>
      </c>
    </row>
    <row r="2274" customFormat="false" ht="12.75" hidden="false" customHeight="false" outlineLevel="0" collapsed="false">
      <c r="A2274" s="0" t="n">
        <v>2271</v>
      </c>
      <c r="B2274" s="7" t="n">
        <v>36083</v>
      </c>
      <c r="C2274" s="1" t="n">
        <v>21</v>
      </c>
      <c r="D2274" s="8" t="n">
        <v>32.59</v>
      </c>
      <c r="E2274" s="8" t="n">
        <f aca="false">LN(D2274/D2273)</f>
        <v>-0.164323284100995</v>
      </c>
    </row>
    <row r="2275" customFormat="false" ht="12.75" hidden="false" customHeight="false" outlineLevel="0" collapsed="false">
      <c r="A2275" s="0" t="n">
        <v>2272</v>
      </c>
      <c r="B2275" s="7" t="n">
        <v>36083</v>
      </c>
      <c r="C2275" s="1" t="n">
        <v>22</v>
      </c>
      <c r="D2275" s="8" t="n">
        <v>35</v>
      </c>
      <c r="E2275" s="8" t="n">
        <f aca="false">LN(D2275/D2274)</f>
        <v>0.0713425686399433</v>
      </c>
    </row>
    <row r="2276" customFormat="false" ht="12.75" hidden="false" customHeight="false" outlineLevel="0" collapsed="false">
      <c r="A2276" s="0" t="n">
        <v>2273</v>
      </c>
      <c r="B2276" s="7" t="n">
        <v>36084</v>
      </c>
      <c r="C2276" s="1" t="n">
        <v>7</v>
      </c>
      <c r="D2276" s="8" t="n">
        <v>45</v>
      </c>
      <c r="E2276" s="8" t="n">
        <f aca="false">LN(D2276/D2275)</f>
        <v>0.251314428280906</v>
      </c>
    </row>
    <row r="2277" customFormat="false" ht="12.75" hidden="false" customHeight="false" outlineLevel="0" collapsed="false">
      <c r="A2277" s="0" t="n">
        <v>2274</v>
      </c>
      <c r="B2277" s="7" t="n">
        <v>36084</v>
      </c>
      <c r="C2277" s="1" t="n">
        <v>8</v>
      </c>
      <c r="D2277" s="8" t="n">
        <v>40.00001</v>
      </c>
      <c r="E2277" s="8" t="n">
        <f aca="false">LN(D2277/D2276)</f>
        <v>-0.117782785656415</v>
      </c>
    </row>
    <row r="2278" customFormat="false" ht="12.75" hidden="false" customHeight="false" outlineLevel="0" collapsed="false">
      <c r="A2278" s="0" t="n">
        <v>2275</v>
      </c>
      <c r="B2278" s="7" t="n">
        <v>36084</v>
      </c>
      <c r="C2278" s="1" t="n">
        <v>9</v>
      </c>
      <c r="D2278" s="8" t="n">
        <v>60</v>
      </c>
      <c r="E2278" s="8" t="n">
        <f aca="false">LN(D2278/D2277)</f>
        <v>0.405464858108196</v>
      </c>
    </row>
    <row r="2279" customFormat="false" ht="12.75" hidden="false" customHeight="false" outlineLevel="0" collapsed="false">
      <c r="A2279" s="0" t="n">
        <v>2276</v>
      </c>
      <c r="B2279" s="7" t="n">
        <v>36084</v>
      </c>
      <c r="C2279" s="1" t="n">
        <v>10</v>
      </c>
      <c r="D2279" s="8" t="n">
        <v>60</v>
      </c>
      <c r="E2279" s="8" t="n">
        <f aca="false">LN(D2279/D2278)</f>
        <v>0</v>
      </c>
    </row>
    <row r="2280" customFormat="false" ht="12.75" hidden="false" customHeight="false" outlineLevel="0" collapsed="false">
      <c r="A2280" s="0" t="n">
        <v>2277</v>
      </c>
      <c r="B2280" s="7" t="n">
        <v>36084</v>
      </c>
      <c r="C2280" s="1" t="n">
        <v>11</v>
      </c>
      <c r="D2280" s="8" t="n">
        <v>45</v>
      </c>
      <c r="E2280" s="8" t="n">
        <f aca="false">LN(D2280/D2279)</f>
        <v>-0.287682072451781</v>
      </c>
    </row>
    <row r="2281" customFormat="false" ht="12.75" hidden="false" customHeight="false" outlineLevel="0" collapsed="false">
      <c r="A2281" s="0" t="n">
        <v>2278</v>
      </c>
      <c r="B2281" s="7" t="n">
        <v>36084</v>
      </c>
      <c r="C2281" s="1" t="n">
        <v>12</v>
      </c>
      <c r="D2281" s="8" t="n">
        <v>26.0115</v>
      </c>
      <c r="E2281" s="8" t="n">
        <f aca="false">LN(D2281/D2280)</f>
        <v>-0.548123741845743</v>
      </c>
    </row>
    <row r="2282" customFormat="false" ht="12.75" hidden="false" customHeight="false" outlineLevel="0" collapsed="false">
      <c r="A2282" s="0" t="n">
        <v>2279</v>
      </c>
      <c r="B2282" s="7" t="n">
        <v>36084</v>
      </c>
      <c r="C2282" s="1" t="n">
        <v>13</v>
      </c>
      <c r="D2282" s="8" t="n">
        <v>31</v>
      </c>
      <c r="E2282" s="8" t="n">
        <f aca="false">LN(D2282/D2281)</f>
        <v>0.17544845656057</v>
      </c>
    </row>
    <row r="2283" customFormat="false" ht="12.75" hidden="false" customHeight="false" outlineLevel="0" collapsed="false">
      <c r="A2283" s="0" t="n">
        <v>2280</v>
      </c>
      <c r="B2283" s="7" t="n">
        <v>36084</v>
      </c>
      <c r="C2283" s="1" t="n">
        <v>14</v>
      </c>
      <c r="D2283" s="8" t="n">
        <v>27.08607</v>
      </c>
      <c r="E2283" s="8" t="n">
        <f aca="false">LN(D2283/D2282)</f>
        <v>-0.134967630894382</v>
      </c>
    </row>
    <row r="2284" customFormat="false" ht="12.75" hidden="false" customHeight="false" outlineLevel="0" collapsed="false">
      <c r="A2284" s="0" t="n">
        <v>2281</v>
      </c>
      <c r="B2284" s="7" t="n">
        <v>36084</v>
      </c>
      <c r="C2284" s="1" t="n">
        <v>15</v>
      </c>
      <c r="D2284" s="8" t="n">
        <v>26.0112</v>
      </c>
      <c r="E2284" s="8" t="n">
        <f aca="false">LN(D2284/D2283)</f>
        <v>-0.0404923590929422</v>
      </c>
    </row>
    <row r="2285" customFormat="false" ht="12.75" hidden="false" customHeight="false" outlineLevel="0" collapsed="false">
      <c r="A2285" s="0" t="n">
        <v>2282</v>
      </c>
      <c r="B2285" s="7" t="n">
        <v>36084</v>
      </c>
      <c r="C2285" s="1" t="n">
        <v>16</v>
      </c>
      <c r="D2285" s="8" t="n">
        <v>40</v>
      </c>
      <c r="E2285" s="8" t="n">
        <f aca="false">LN(D2285/D2284)</f>
        <v>0.430352239616114</v>
      </c>
    </row>
    <row r="2286" customFormat="false" ht="12.75" hidden="false" customHeight="false" outlineLevel="0" collapsed="false">
      <c r="A2286" s="0" t="n">
        <v>2283</v>
      </c>
      <c r="B2286" s="7" t="n">
        <v>36084</v>
      </c>
      <c r="C2286" s="1" t="n">
        <v>17</v>
      </c>
      <c r="D2286" s="8" t="n">
        <v>0</v>
      </c>
      <c r="E2286" s="8" t="e">
        <f aca="false">LN(D2286/D2285)</f>
        <v>#VALUE!</v>
      </c>
    </row>
    <row r="2287" customFormat="false" ht="12.75" hidden="false" customHeight="false" outlineLevel="0" collapsed="false">
      <c r="A2287" s="0" t="n">
        <v>2284</v>
      </c>
      <c r="B2287" s="7" t="n">
        <v>36084</v>
      </c>
      <c r="C2287" s="1" t="n">
        <v>18</v>
      </c>
      <c r="D2287" s="8" t="n">
        <v>25.95251</v>
      </c>
      <c r="E2287" s="8" t="e">
        <f aca="false">LN(D2287/D2286)</f>
        <v>#DIV/0!</v>
      </c>
    </row>
    <row r="2288" customFormat="false" ht="12.75" hidden="false" customHeight="false" outlineLevel="0" collapsed="false">
      <c r="A2288" s="0" t="n">
        <v>2285</v>
      </c>
      <c r="B2288" s="7" t="n">
        <v>36084</v>
      </c>
      <c r="C2288" s="1" t="n">
        <v>19</v>
      </c>
      <c r="D2288" s="8" t="n">
        <v>45.51951</v>
      </c>
      <c r="E2288" s="8" t="n">
        <f aca="false">LN(D2288/D2287)</f>
        <v>0.561872695856494</v>
      </c>
    </row>
    <row r="2289" customFormat="false" ht="12.75" hidden="false" customHeight="false" outlineLevel="0" collapsed="false">
      <c r="A2289" s="0" t="n">
        <v>2286</v>
      </c>
      <c r="B2289" s="7" t="n">
        <v>36084</v>
      </c>
      <c r="C2289" s="1" t="n">
        <v>20</v>
      </c>
      <c r="D2289" s="8" t="n">
        <v>32.75294</v>
      </c>
      <c r="E2289" s="8" t="n">
        <f aca="false">LN(D2289/D2288)</f>
        <v>-0.329148296216563</v>
      </c>
    </row>
    <row r="2290" customFormat="false" ht="12.75" hidden="false" customHeight="false" outlineLevel="0" collapsed="false">
      <c r="A2290" s="0" t="n">
        <v>2287</v>
      </c>
      <c r="B2290" s="7" t="n">
        <v>36084</v>
      </c>
      <c r="C2290" s="1" t="n">
        <v>21</v>
      </c>
      <c r="D2290" s="8" t="n">
        <v>30.9</v>
      </c>
      <c r="E2290" s="8" t="n">
        <f aca="false">LN(D2290/D2289)</f>
        <v>-0.0582365451407533</v>
      </c>
    </row>
    <row r="2291" customFormat="false" ht="12.75" hidden="false" customHeight="false" outlineLevel="0" collapsed="false">
      <c r="A2291" s="0" t="n">
        <v>2288</v>
      </c>
      <c r="B2291" s="7" t="n">
        <v>36084</v>
      </c>
      <c r="C2291" s="1" t="n">
        <v>22</v>
      </c>
      <c r="D2291" s="8" t="n">
        <v>26.0117</v>
      </c>
      <c r="E2291" s="8" t="n">
        <f aca="false">LN(D2291/D2290)</f>
        <v>-0.172209747101853</v>
      </c>
    </row>
    <row r="2292" customFormat="false" ht="12.75" hidden="false" customHeight="false" outlineLevel="0" collapsed="false">
      <c r="A2292" s="0" t="n">
        <v>2289</v>
      </c>
      <c r="B2292" s="7" t="n">
        <v>36087</v>
      </c>
      <c r="C2292" s="1" t="n">
        <v>7</v>
      </c>
      <c r="D2292" s="8" t="n">
        <v>59.19124</v>
      </c>
      <c r="E2292" s="8" t="n">
        <f aca="false">LN(D2292/D2291)</f>
        <v>0.82222712116606</v>
      </c>
    </row>
    <row r="2293" customFormat="false" ht="12.75" hidden="false" customHeight="false" outlineLevel="0" collapsed="false">
      <c r="A2293" s="0" t="n">
        <v>2290</v>
      </c>
      <c r="B2293" s="7" t="n">
        <v>36087</v>
      </c>
      <c r="C2293" s="1" t="n">
        <v>8</v>
      </c>
      <c r="D2293" s="8" t="n">
        <v>50</v>
      </c>
      <c r="E2293" s="8" t="n">
        <f aca="false">LN(D2293/D2292)</f>
        <v>-0.168750552539761</v>
      </c>
    </row>
    <row r="2294" customFormat="false" ht="12.75" hidden="false" customHeight="false" outlineLevel="0" collapsed="false">
      <c r="A2294" s="0" t="n">
        <v>2291</v>
      </c>
      <c r="B2294" s="7" t="n">
        <v>36087</v>
      </c>
      <c r="C2294" s="1" t="n">
        <v>9</v>
      </c>
      <c r="D2294" s="8" t="n">
        <v>60.64948</v>
      </c>
      <c r="E2294" s="8" t="n">
        <f aca="false">LN(D2294/D2293)</f>
        <v>0.193088056141151</v>
      </c>
    </row>
    <row r="2295" customFormat="false" ht="12.75" hidden="false" customHeight="false" outlineLevel="0" collapsed="false">
      <c r="A2295" s="0" t="n">
        <v>2292</v>
      </c>
      <c r="B2295" s="7" t="n">
        <v>36087</v>
      </c>
      <c r="C2295" s="1" t="n">
        <v>10</v>
      </c>
      <c r="D2295" s="8" t="n">
        <v>58.967</v>
      </c>
      <c r="E2295" s="8" t="n">
        <f aca="false">LN(D2295/D2294)</f>
        <v>-0.0281330961763959</v>
      </c>
    </row>
    <row r="2296" customFormat="false" ht="12.75" hidden="false" customHeight="false" outlineLevel="0" collapsed="false">
      <c r="A2296" s="0" t="n">
        <v>2293</v>
      </c>
      <c r="B2296" s="7" t="n">
        <v>36087</v>
      </c>
      <c r="C2296" s="1" t="n">
        <v>11</v>
      </c>
      <c r="D2296" s="8" t="n">
        <v>52.23259</v>
      </c>
      <c r="E2296" s="8" t="n">
        <f aca="false">LN(D2296/D2295)</f>
        <v>-0.121271335814976</v>
      </c>
    </row>
    <row r="2297" customFormat="false" ht="12.75" hidden="false" customHeight="false" outlineLevel="0" collapsed="false">
      <c r="A2297" s="0" t="n">
        <v>2294</v>
      </c>
      <c r="B2297" s="7" t="n">
        <v>36087</v>
      </c>
      <c r="C2297" s="1" t="n">
        <v>12</v>
      </c>
      <c r="D2297" s="8" t="n">
        <v>57.84351</v>
      </c>
      <c r="E2297" s="8" t="n">
        <f aca="false">LN(D2297/D2296)</f>
        <v>0.102034631078648</v>
      </c>
    </row>
    <row r="2298" customFormat="false" ht="12.75" hidden="false" customHeight="false" outlineLevel="0" collapsed="false">
      <c r="A2298" s="0" t="n">
        <v>2295</v>
      </c>
      <c r="B2298" s="7" t="n">
        <v>36087</v>
      </c>
      <c r="C2298" s="1" t="n">
        <v>13</v>
      </c>
      <c r="D2298" s="8" t="n">
        <v>42.13584</v>
      </c>
      <c r="E2298" s="8" t="n">
        <f aca="false">LN(D2298/D2297)</f>
        <v>-0.316842575710718</v>
      </c>
    </row>
    <row r="2299" customFormat="false" ht="12.75" hidden="false" customHeight="false" outlineLevel="0" collapsed="false">
      <c r="A2299" s="0" t="n">
        <v>2296</v>
      </c>
      <c r="B2299" s="7" t="n">
        <v>36087</v>
      </c>
      <c r="C2299" s="1" t="n">
        <v>14</v>
      </c>
      <c r="D2299" s="8" t="n">
        <v>57.63012</v>
      </c>
      <c r="E2299" s="8" t="n">
        <f aca="false">LN(D2299/D2298)</f>
        <v>0.313146662749381</v>
      </c>
    </row>
    <row r="2300" customFormat="false" ht="12.75" hidden="false" customHeight="false" outlineLevel="0" collapsed="false">
      <c r="A2300" s="0" t="n">
        <v>2297</v>
      </c>
      <c r="B2300" s="7" t="n">
        <v>36087</v>
      </c>
      <c r="C2300" s="1" t="n">
        <v>15</v>
      </c>
      <c r="D2300" s="8" t="n">
        <v>60.62</v>
      </c>
      <c r="E2300" s="8" t="n">
        <f aca="false">LN(D2300/D2299)</f>
        <v>0.0505795239344213</v>
      </c>
    </row>
    <row r="2301" customFormat="false" ht="12.75" hidden="false" customHeight="false" outlineLevel="0" collapsed="false">
      <c r="A2301" s="0" t="n">
        <v>2298</v>
      </c>
      <c r="B2301" s="7" t="n">
        <v>36087</v>
      </c>
      <c r="C2301" s="1" t="n">
        <v>16</v>
      </c>
      <c r="D2301" s="8" t="n">
        <v>74.65886</v>
      </c>
      <c r="E2301" s="8" t="n">
        <f aca="false">LN(D2301/D2300)</f>
        <v>0.208304332519739</v>
      </c>
    </row>
    <row r="2302" customFormat="false" ht="12.75" hidden="false" customHeight="false" outlineLevel="0" collapsed="false">
      <c r="A2302" s="0" t="n">
        <v>2299</v>
      </c>
      <c r="B2302" s="7" t="n">
        <v>36087</v>
      </c>
      <c r="C2302" s="1" t="n">
        <v>17</v>
      </c>
      <c r="D2302" s="8" t="n">
        <v>77.86001</v>
      </c>
      <c r="E2302" s="8" t="n">
        <f aca="false">LN(D2302/D2301)</f>
        <v>0.0419832664685592</v>
      </c>
    </row>
    <row r="2303" customFormat="false" ht="12.75" hidden="false" customHeight="false" outlineLevel="0" collapsed="false">
      <c r="A2303" s="0" t="n">
        <v>2300</v>
      </c>
      <c r="B2303" s="7" t="n">
        <v>36087</v>
      </c>
      <c r="C2303" s="1" t="n">
        <v>18</v>
      </c>
      <c r="D2303" s="8" t="n">
        <v>55</v>
      </c>
      <c r="E2303" s="8" t="n">
        <f aca="false">LN(D2303/D2302)</f>
        <v>-0.347579285385484</v>
      </c>
    </row>
    <row r="2304" customFormat="false" ht="12.75" hidden="false" customHeight="false" outlineLevel="0" collapsed="false">
      <c r="A2304" s="0" t="n">
        <v>2301</v>
      </c>
      <c r="B2304" s="7" t="n">
        <v>36087</v>
      </c>
      <c r="C2304" s="1" t="n">
        <v>19</v>
      </c>
      <c r="D2304" s="8" t="n">
        <v>124.86851</v>
      </c>
      <c r="E2304" s="8" t="n">
        <f aca="false">LN(D2304/D2303)</f>
        <v>0.819928078413685</v>
      </c>
    </row>
    <row r="2305" customFormat="false" ht="12.75" hidden="false" customHeight="false" outlineLevel="0" collapsed="false">
      <c r="A2305" s="0" t="n">
        <v>2302</v>
      </c>
      <c r="B2305" s="7" t="n">
        <v>36087</v>
      </c>
      <c r="C2305" s="1" t="n">
        <v>20</v>
      </c>
      <c r="D2305" s="8" t="n">
        <v>79.01325</v>
      </c>
      <c r="E2305" s="8" t="n">
        <f aca="false">LN(D2305/D2304)</f>
        <v>-0.457645703723829</v>
      </c>
    </row>
    <row r="2306" customFormat="false" ht="12.75" hidden="false" customHeight="false" outlineLevel="0" collapsed="false">
      <c r="A2306" s="0" t="n">
        <v>2303</v>
      </c>
      <c r="B2306" s="7" t="n">
        <v>36087</v>
      </c>
      <c r="C2306" s="1" t="n">
        <v>21</v>
      </c>
      <c r="D2306" s="8" t="n">
        <v>35</v>
      </c>
      <c r="E2306" s="8" t="n">
        <f aca="false">LN(D2306/D2305)</f>
        <v>-0.814267498432914</v>
      </c>
    </row>
    <row r="2307" customFormat="false" ht="12.75" hidden="false" customHeight="false" outlineLevel="0" collapsed="false">
      <c r="A2307" s="0" t="n">
        <v>2304</v>
      </c>
      <c r="B2307" s="7" t="n">
        <v>36087</v>
      </c>
      <c r="C2307" s="1" t="n">
        <v>22</v>
      </c>
      <c r="D2307" s="8" t="n">
        <v>47.49554</v>
      </c>
      <c r="E2307" s="8" t="n">
        <f aca="false">LN(D2307/D2306)</f>
        <v>0.305287750405953</v>
      </c>
    </row>
    <row r="2308" customFormat="false" ht="12.75" hidden="false" customHeight="false" outlineLevel="0" collapsed="false">
      <c r="A2308" s="0" t="n">
        <v>2305</v>
      </c>
      <c r="B2308" s="7" t="n">
        <v>36088</v>
      </c>
      <c r="C2308" s="1" t="n">
        <v>7</v>
      </c>
      <c r="D2308" s="8" t="n">
        <v>50.44741</v>
      </c>
      <c r="E2308" s="8" t="n">
        <f aca="false">LN(D2308/D2307)</f>
        <v>0.0602955956280385</v>
      </c>
    </row>
    <row r="2309" customFormat="false" ht="12.75" hidden="false" customHeight="false" outlineLevel="0" collapsed="false">
      <c r="A2309" s="0" t="n">
        <v>2306</v>
      </c>
      <c r="B2309" s="7" t="n">
        <v>36088</v>
      </c>
      <c r="C2309" s="1" t="n">
        <v>8</v>
      </c>
      <c r="D2309" s="8" t="n">
        <v>63.40825</v>
      </c>
      <c r="E2309" s="8" t="n">
        <f aca="false">LN(D2309/D2308)</f>
        <v>0.228662571637063</v>
      </c>
    </row>
    <row r="2310" customFormat="false" ht="12.75" hidden="false" customHeight="false" outlineLevel="0" collapsed="false">
      <c r="A2310" s="0" t="n">
        <v>2307</v>
      </c>
      <c r="B2310" s="7" t="n">
        <v>36088</v>
      </c>
      <c r="C2310" s="1" t="n">
        <v>9</v>
      </c>
      <c r="D2310" s="8" t="n">
        <v>40</v>
      </c>
      <c r="E2310" s="8" t="n">
        <f aca="false">LN(D2310/D2309)</f>
        <v>-0.460714525046532</v>
      </c>
    </row>
    <row r="2311" customFormat="false" ht="12.75" hidden="false" customHeight="false" outlineLevel="0" collapsed="false">
      <c r="A2311" s="0" t="n">
        <v>2308</v>
      </c>
      <c r="B2311" s="7" t="n">
        <v>36088</v>
      </c>
      <c r="C2311" s="1" t="n">
        <v>10</v>
      </c>
      <c r="D2311" s="8" t="n">
        <v>34</v>
      </c>
      <c r="E2311" s="8" t="n">
        <f aca="false">LN(D2311/D2310)</f>
        <v>-0.162518929497775</v>
      </c>
    </row>
    <row r="2312" customFormat="false" ht="12.75" hidden="false" customHeight="false" outlineLevel="0" collapsed="false">
      <c r="A2312" s="0" t="n">
        <v>2309</v>
      </c>
      <c r="B2312" s="7" t="n">
        <v>36088</v>
      </c>
      <c r="C2312" s="1" t="n">
        <v>11</v>
      </c>
      <c r="D2312" s="8" t="n">
        <v>42</v>
      </c>
      <c r="E2312" s="8" t="n">
        <f aca="false">LN(D2312/D2311)</f>
        <v>0.211309093667207</v>
      </c>
    </row>
    <row r="2313" customFormat="false" ht="12.75" hidden="false" customHeight="false" outlineLevel="0" collapsed="false">
      <c r="A2313" s="0" t="n">
        <v>2310</v>
      </c>
      <c r="B2313" s="7" t="n">
        <v>36088</v>
      </c>
      <c r="C2313" s="1" t="n">
        <v>12</v>
      </c>
      <c r="D2313" s="8" t="n">
        <v>31.09</v>
      </c>
      <c r="E2313" s="8" t="n">
        <f aca="false">LN(D2313/D2312)</f>
        <v>-0.300783394212706</v>
      </c>
    </row>
    <row r="2314" customFormat="false" ht="12.75" hidden="false" customHeight="false" outlineLevel="0" collapsed="false">
      <c r="A2314" s="0" t="n">
        <v>2311</v>
      </c>
      <c r="B2314" s="7" t="n">
        <v>36088</v>
      </c>
      <c r="C2314" s="1" t="n">
        <v>13</v>
      </c>
      <c r="D2314" s="8" t="n">
        <v>31.18</v>
      </c>
      <c r="E2314" s="8" t="n">
        <f aca="false">LN(D2314/D2313)</f>
        <v>0.00289063955896794</v>
      </c>
    </row>
    <row r="2315" customFormat="false" ht="12.75" hidden="false" customHeight="false" outlineLevel="0" collapsed="false">
      <c r="A2315" s="0" t="n">
        <v>2312</v>
      </c>
      <c r="B2315" s="7" t="n">
        <v>36088</v>
      </c>
      <c r="C2315" s="1" t="n">
        <v>14</v>
      </c>
      <c r="D2315" s="8" t="n">
        <v>36.11617</v>
      </c>
      <c r="E2315" s="8" t="n">
        <f aca="false">LN(D2315/D2314)</f>
        <v>0.146963823859569</v>
      </c>
    </row>
    <row r="2316" customFormat="false" ht="12.75" hidden="false" customHeight="false" outlineLevel="0" collapsed="false">
      <c r="A2316" s="0" t="n">
        <v>2313</v>
      </c>
      <c r="B2316" s="7" t="n">
        <v>36088</v>
      </c>
      <c r="C2316" s="1" t="n">
        <v>15</v>
      </c>
      <c r="D2316" s="8" t="n">
        <v>34.15001</v>
      </c>
      <c r="E2316" s="8" t="n">
        <f aca="false">LN(D2316/D2315)</f>
        <v>-0.0559778086466745</v>
      </c>
    </row>
    <row r="2317" customFormat="false" ht="12.75" hidden="false" customHeight="false" outlineLevel="0" collapsed="false">
      <c r="A2317" s="0" t="n">
        <v>2314</v>
      </c>
      <c r="B2317" s="7" t="n">
        <v>36088</v>
      </c>
      <c r="C2317" s="1" t="n">
        <v>16</v>
      </c>
      <c r="D2317" s="8" t="n">
        <v>34.15001</v>
      </c>
      <c r="E2317" s="8" t="n">
        <f aca="false">LN(D2317/D2316)</f>
        <v>0</v>
      </c>
    </row>
    <row r="2318" customFormat="false" ht="12.75" hidden="false" customHeight="false" outlineLevel="0" collapsed="false">
      <c r="A2318" s="0" t="n">
        <v>2315</v>
      </c>
      <c r="B2318" s="7" t="n">
        <v>36088</v>
      </c>
      <c r="C2318" s="1" t="n">
        <v>17</v>
      </c>
      <c r="D2318" s="8" t="n">
        <v>35</v>
      </c>
      <c r="E2318" s="8" t="n">
        <f aca="false">LN(D2318/D2317)</f>
        <v>0.0245851826468887</v>
      </c>
    </row>
    <row r="2319" customFormat="false" ht="12.75" hidden="false" customHeight="false" outlineLevel="0" collapsed="false">
      <c r="A2319" s="0" t="n">
        <v>2316</v>
      </c>
      <c r="B2319" s="7" t="n">
        <v>36088</v>
      </c>
      <c r="C2319" s="1" t="n">
        <v>18</v>
      </c>
      <c r="D2319" s="8" t="n">
        <v>27.002</v>
      </c>
      <c r="E2319" s="8" t="n">
        <f aca="false">LN(D2319/D2318)</f>
        <v>-0.259437124154359</v>
      </c>
    </row>
    <row r="2320" customFormat="false" ht="12.75" hidden="false" customHeight="false" outlineLevel="0" collapsed="false">
      <c r="A2320" s="0" t="n">
        <v>2317</v>
      </c>
      <c r="B2320" s="7" t="n">
        <v>36088</v>
      </c>
      <c r="C2320" s="1" t="n">
        <v>19</v>
      </c>
      <c r="D2320" s="8" t="n">
        <v>63.4625</v>
      </c>
      <c r="E2320" s="8" t="n">
        <f aca="false">LN(D2320/D2319)</f>
        <v>0.854538242938458</v>
      </c>
    </row>
    <row r="2321" customFormat="false" ht="12.75" hidden="false" customHeight="false" outlineLevel="0" collapsed="false">
      <c r="A2321" s="0" t="n">
        <v>2318</v>
      </c>
      <c r="B2321" s="7" t="n">
        <v>36088</v>
      </c>
      <c r="C2321" s="1" t="n">
        <v>20</v>
      </c>
      <c r="D2321" s="8" t="n">
        <v>62.74897</v>
      </c>
      <c r="E2321" s="8" t="n">
        <f aca="false">LN(D2321/D2320)</f>
        <v>-0.0113070167389657</v>
      </c>
    </row>
    <row r="2322" customFormat="false" ht="12.75" hidden="false" customHeight="false" outlineLevel="0" collapsed="false">
      <c r="A2322" s="0" t="n">
        <v>2319</v>
      </c>
      <c r="B2322" s="7" t="n">
        <v>36088</v>
      </c>
      <c r="C2322" s="1" t="n">
        <v>21</v>
      </c>
      <c r="D2322" s="8" t="n">
        <v>38</v>
      </c>
      <c r="E2322" s="8" t="n">
        <f aca="false">LN(D2322/D2321)</f>
        <v>-0.501556003808161</v>
      </c>
    </row>
    <row r="2323" customFormat="false" ht="12.75" hidden="false" customHeight="false" outlineLevel="0" collapsed="false">
      <c r="A2323" s="0" t="n">
        <v>2320</v>
      </c>
      <c r="B2323" s="7" t="n">
        <v>36088</v>
      </c>
      <c r="C2323" s="1" t="n">
        <v>22</v>
      </c>
      <c r="D2323" s="8" t="n">
        <v>45</v>
      </c>
      <c r="E2323" s="8" t="n">
        <f aca="false">LN(D2323/D2322)</f>
        <v>0.169076330043934</v>
      </c>
    </row>
    <row r="2324" customFormat="false" ht="12.75" hidden="false" customHeight="false" outlineLevel="0" collapsed="false">
      <c r="A2324" s="0" t="n">
        <v>2321</v>
      </c>
      <c r="B2324" s="7" t="n">
        <v>36089</v>
      </c>
      <c r="C2324" s="1" t="n">
        <v>7</v>
      </c>
      <c r="D2324" s="8" t="n">
        <v>60</v>
      </c>
      <c r="E2324" s="8" t="n">
        <f aca="false">LN(D2324/D2323)</f>
        <v>0.287682072451781</v>
      </c>
    </row>
    <row r="2325" customFormat="false" ht="12.75" hidden="false" customHeight="false" outlineLevel="0" collapsed="false">
      <c r="A2325" s="0" t="n">
        <v>2322</v>
      </c>
      <c r="B2325" s="7" t="n">
        <v>36089</v>
      </c>
      <c r="C2325" s="1" t="n">
        <v>8</v>
      </c>
      <c r="D2325" s="8" t="n">
        <v>60</v>
      </c>
      <c r="E2325" s="8" t="n">
        <f aca="false">LN(D2325/D2324)</f>
        <v>0</v>
      </c>
    </row>
    <row r="2326" customFormat="false" ht="12.75" hidden="false" customHeight="false" outlineLevel="0" collapsed="false">
      <c r="A2326" s="0" t="n">
        <v>2323</v>
      </c>
      <c r="B2326" s="7" t="n">
        <v>36089</v>
      </c>
      <c r="C2326" s="1" t="n">
        <v>9</v>
      </c>
      <c r="D2326" s="8" t="n">
        <v>60</v>
      </c>
      <c r="E2326" s="8" t="n">
        <f aca="false">LN(D2326/D2325)</f>
        <v>0</v>
      </c>
    </row>
    <row r="2327" customFormat="false" ht="12.75" hidden="false" customHeight="false" outlineLevel="0" collapsed="false">
      <c r="A2327" s="0" t="n">
        <v>2324</v>
      </c>
      <c r="B2327" s="7" t="n">
        <v>36089</v>
      </c>
      <c r="C2327" s="1" t="n">
        <v>10</v>
      </c>
      <c r="D2327" s="8" t="n">
        <v>58.58572</v>
      </c>
      <c r="E2327" s="8" t="n">
        <f aca="false">LN(D2327/D2326)</f>
        <v>-0.0238535813422191</v>
      </c>
    </row>
    <row r="2328" customFormat="false" ht="12.75" hidden="false" customHeight="false" outlineLevel="0" collapsed="false">
      <c r="A2328" s="0" t="n">
        <v>2325</v>
      </c>
      <c r="B2328" s="7" t="n">
        <v>36089</v>
      </c>
      <c r="C2328" s="1" t="n">
        <v>11</v>
      </c>
      <c r="D2328" s="8" t="n">
        <v>37</v>
      </c>
      <c r="E2328" s="8" t="n">
        <f aca="false">LN(D2328/D2327)</f>
        <v>-0.459573068235657</v>
      </c>
    </row>
    <row r="2329" customFormat="false" ht="12.75" hidden="false" customHeight="false" outlineLevel="0" collapsed="false">
      <c r="A2329" s="0" t="n">
        <v>2326</v>
      </c>
      <c r="B2329" s="7" t="n">
        <v>36089</v>
      </c>
      <c r="C2329" s="1" t="n">
        <v>12</v>
      </c>
      <c r="D2329" s="8" t="n">
        <v>37</v>
      </c>
      <c r="E2329" s="8" t="n">
        <f aca="false">LN(D2329/D2328)</f>
        <v>0</v>
      </c>
    </row>
    <row r="2330" customFormat="false" ht="12.75" hidden="false" customHeight="false" outlineLevel="0" collapsed="false">
      <c r="A2330" s="0" t="n">
        <v>2327</v>
      </c>
      <c r="B2330" s="7" t="n">
        <v>36089</v>
      </c>
      <c r="C2330" s="1" t="n">
        <v>13</v>
      </c>
      <c r="D2330" s="8" t="n">
        <v>50</v>
      </c>
      <c r="E2330" s="8" t="n">
        <f aca="false">LN(D2330/D2329)</f>
        <v>0.301105092783922</v>
      </c>
    </row>
    <row r="2331" customFormat="false" ht="12.75" hidden="false" customHeight="false" outlineLevel="0" collapsed="false">
      <c r="A2331" s="0" t="n">
        <v>2328</v>
      </c>
      <c r="B2331" s="7" t="n">
        <v>36089</v>
      </c>
      <c r="C2331" s="1" t="n">
        <v>14</v>
      </c>
      <c r="D2331" s="8" t="n">
        <v>35</v>
      </c>
      <c r="E2331" s="8" t="n">
        <f aca="false">LN(D2331/D2330)</f>
        <v>-0.356674943938732</v>
      </c>
    </row>
    <row r="2332" customFormat="false" ht="12.75" hidden="false" customHeight="false" outlineLevel="0" collapsed="false">
      <c r="A2332" s="0" t="n">
        <v>2329</v>
      </c>
      <c r="B2332" s="7" t="n">
        <v>36089</v>
      </c>
      <c r="C2332" s="1" t="n">
        <v>15</v>
      </c>
      <c r="D2332" s="8" t="n">
        <v>40.98694</v>
      </c>
      <c r="E2332" s="8" t="n">
        <f aca="false">LN(D2332/D2331)</f>
        <v>0.157905417885974</v>
      </c>
    </row>
    <row r="2333" customFormat="false" ht="12.75" hidden="false" customHeight="false" outlineLevel="0" collapsed="false">
      <c r="A2333" s="0" t="n">
        <v>2330</v>
      </c>
      <c r="B2333" s="7" t="n">
        <v>36089</v>
      </c>
      <c r="C2333" s="1" t="n">
        <v>16</v>
      </c>
      <c r="D2333" s="8" t="n">
        <v>55</v>
      </c>
      <c r="E2333" s="8" t="n">
        <f aca="false">LN(D2333/D2332)</f>
        <v>0.294079705857083</v>
      </c>
    </row>
    <row r="2334" customFormat="false" ht="12.75" hidden="false" customHeight="false" outlineLevel="0" collapsed="false">
      <c r="A2334" s="0" t="n">
        <v>2331</v>
      </c>
      <c r="B2334" s="7" t="n">
        <v>36089</v>
      </c>
      <c r="C2334" s="1" t="n">
        <v>17</v>
      </c>
      <c r="D2334" s="8" t="n">
        <v>34.40561</v>
      </c>
      <c r="E2334" s="8" t="n">
        <f aca="false">LN(D2334/D2333)</f>
        <v>-0.469113552754095</v>
      </c>
    </row>
    <row r="2335" customFormat="false" ht="12.75" hidden="false" customHeight="false" outlineLevel="0" collapsed="false">
      <c r="A2335" s="0" t="n">
        <v>2332</v>
      </c>
      <c r="B2335" s="7" t="n">
        <v>36089</v>
      </c>
      <c r="C2335" s="1" t="n">
        <v>18</v>
      </c>
      <c r="D2335" s="8" t="n">
        <v>26.8607</v>
      </c>
      <c r="E2335" s="8" t="n">
        <f aca="false">LN(D2335/D2334)</f>
        <v>-0.247555380665534</v>
      </c>
    </row>
    <row r="2336" customFormat="false" ht="12.75" hidden="false" customHeight="false" outlineLevel="0" collapsed="false">
      <c r="A2336" s="0" t="n">
        <v>2333</v>
      </c>
      <c r="B2336" s="7" t="n">
        <v>36089</v>
      </c>
      <c r="C2336" s="1" t="n">
        <v>19</v>
      </c>
      <c r="D2336" s="8" t="n">
        <v>55</v>
      </c>
      <c r="E2336" s="8" t="n">
        <f aca="false">LN(D2336/D2335)</f>
        <v>0.716668933419629</v>
      </c>
    </row>
    <row r="2337" customFormat="false" ht="12.75" hidden="false" customHeight="false" outlineLevel="0" collapsed="false">
      <c r="A2337" s="0" t="n">
        <v>2334</v>
      </c>
      <c r="B2337" s="7" t="n">
        <v>36089</v>
      </c>
      <c r="C2337" s="1" t="n">
        <v>20</v>
      </c>
      <c r="D2337" s="8" t="n">
        <v>41.32721</v>
      </c>
      <c r="E2337" s="8" t="n">
        <f aca="false">LN(D2337/D2336)</f>
        <v>-0.285812064431412</v>
      </c>
    </row>
    <row r="2338" customFormat="false" ht="12.75" hidden="false" customHeight="false" outlineLevel="0" collapsed="false">
      <c r="A2338" s="0" t="n">
        <v>2335</v>
      </c>
      <c r="B2338" s="7" t="n">
        <v>36089</v>
      </c>
      <c r="C2338" s="1" t="n">
        <v>21</v>
      </c>
      <c r="D2338" s="8" t="n">
        <v>26</v>
      </c>
      <c r="E2338" s="8" t="n">
        <f aca="false">LN(D2338/D2337)</f>
        <v>-0.463424582779577</v>
      </c>
    </row>
    <row r="2339" customFormat="false" ht="12.75" hidden="false" customHeight="false" outlineLevel="0" collapsed="false">
      <c r="A2339" s="0" t="n">
        <v>2336</v>
      </c>
      <c r="B2339" s="7" t="n">
        <v>36089</v>
      </c>
      <c r="C2339" s="1" t="n">
        <v>22</v>
      </c>
      <c r="D2339" s="8" t="n">
        <v>27</v>
      </c>
      <c r="E2339" s="8" t="n">
        <f aca="false">LN(D2339/D2338)</f>
        <v>0.0377403279828471</v>
      </c>
    </row>
    <row r="2340" customFormat="false" ht="12.75" hidden="false" customHeight="false" outlineLevel="0" collapsed="false">
      <c r="A2340" s="0" t="n">
        <v>2337</v>
      </c>
      <c r="B2340" s="7" t="n">
        <v>36090</v>
      </c>
      <c r="C2340" s="1" t="n">
        <v>7</v>
      </c>
      <c r="D2340" s="8" t="n">
        <v>45.14146</v>
      </c>
      <c r="E2340" s="8" t="n">
        <f aca="false">LN(D2340/D2339)</f>
        <v>0.51396424868124</v>
      </c>
    </row>
    <row r="2341" customFormat="false" ht="12.75" hidden="false" customHeight="false" outlineLevel="0" collapsed="false">
      <c r="A2341" s="0" t="n">
        <v>2338</v>
      </c>
      <c r="B2341" s="7" t="n">
        <v>36090</v>
      </c>
      <c r="C2341" s="1" t="n">
        <v>8</v>
      </c>
      <c r="D2341" s="8" t="n">
        <v>59.95</v>
      </c>
      <c r="E2341" s="8" t="n">
        <f aca="false">LN(D2341/D2340)</f>
        <v>0.283709766787955</v>
      </c>
    </row>
    <row r="2342" customFormat="false" ht="12.75" hidden="false" customHeight="false" outlineLevel="0" collapsed="false">
      <c r="A2342" s="0" t="n">
        <v>2339</v>
      </c>
      <c r="B2342" s="7" t="n">
        <v>36090</v>
      </c>
      <c r="C2342" s="1" t="n">
        <v>9</v>
      </c>
      <c r="D2342" s="8" t="n">
        <v>50</v>
      </c>
      <c r="E2342" s="8" t="n">
        <f aca="false">LN(D2342/D2341)</f>
        <v>-0.181487876045377</v>
      </c>
    </row>
    <row r="2343" customFormat="false" ht="12.75" hidden="false" customHeight="false" outlineLevel="0" collapsed="false">
      <c r="A2343" s="0" t="n">
        <v>2340</v>
      </c>
      <c r="B2343" s="7" t="n">
        <v>36090</v>
      </c>
      <c r="C2343" s="1" t="n">
        <v>10</v>
      </c>
      <c r="D2343" s="8" t="n">
        <v>50</v>
      </c>
      <c r="E2343" s="8" t="n">
        <f aca="false">LN(D2343/D2342)</f>
        <v>0</v>
      </c>
    </row>
    <row r="2344" customFormat="false" ht="12.75" hidden="false" customHeight="false" outlineLevel="0" collapsed="false">
      <c r="A2344" s="0" t="n">
        <v>2341</v>
      </c>
      <c r="B2344" s="7" t="n">
        <v>36090</v>
      </c>
      <c r="C2344" s="1" t="n">
        <v>11</v>
      </c>
      <c r="D2344" s="8" t="n">
        <v>49.99999</v>
      </c>
      <c r="E2344" s="8" t="n">
        <f aca="false">LN(D2344/D2343)</f>
        <v>-2.00000020116776E-007</v>
      </c>
    </row>
    <row r="2345" customFormat="false" ht="12.75" hidden="false" customHeight="false" outlineLevel="0" collapsed="false">
      <c r="A2345" s="0" t="n">
        <v>2342</v>
      </c>
      <c r="B2345" s="7" t="n">
        <v>36090</v>
      </c>
      <c r="C2345" s="1" t="n">
        <v>12</v>
      </c>
      <c r="D2345" s="8" t="n">
        <v>55</v>
      </c>
      <c r="E2345" s="8" t="n">
        <f aca="false">LN(D2345/D2344)</f>
        <v>0.0953103798043449</v>
      </c>
    </row>
    <row r="2346" customFormat="false" ht="12.75" hidden="false" customHeight="false" outlineLevel="0" collapsed="false">
      <c r="A2346" s="0" t="n">
        <v>2343</v>
      </c>
      <c r="B2346" s="7" t="n">
        <v>36090</v>
      </c>
      <c r="C2346" s="1" t="n">
        <v>13</v>
      </c>
      <c r="D2346" s="8" t="n">
        <v>28.1724</v>
      </c>
      <c r="E2346" s="8" t="n">
        <f aca="false">LN(D2346/D2345)</f>
        <v>-0.668990409955145</v>
      </c>
    </row>
    <row r="2347" customFormat="false" ht="12.75" hidden="false" customHeight="false" outlineLevel="0" collapsed="false">
      <c r="A2347" s="0" t="n">
        <v>2344</v>
      </c>
      <c r="B2347" s="7" t="n">
        <v>36090</v>
      </c>
      <c r="C2347" s="1" t="n">
        <v>14</v>
      </c>
      <c r="D2347" s="8" t="n">
        <v>35.69563</v>
      </c>
      <c r="E2347" s="8" t="n">
        <f aca="false">LN(D2347/D2346)</f>
        <v>0.236685497052094</v>
      </c>
    </row>
    <row r="2348" customFormat="false" ht="12.75" hidden="false" customHeight="false" outlineLevel="0" collapsed="false">
      <c r="A2348" s="0" t="n">
        <v>2345</v>
      </c>
      <c r="B2348" s="7" t="n">
        <v>36090</v>
      </c>
      <c r="C2348" s="1" t="n">
        <v>15</v>
      </c>
      <c r="D2348" s="8" t="n">
        <v>55.46184</v>
      </c>
      <c r="E2348" s="8" t="n">
        <f aca="false">LN(D2348/D2347)</f>
        <v>0.440666944372417</v>
      </c>
    </row>
    <row r="2349" customFormat="false" ht="12.75" hidden="false" customHeight="false" outlineLevel="0" collapsed="false">
      <c r="A2349" s="0" t="n">
        <v>2346</v>
      </c>
      <c r="B2349" s="7" t="n">
        <v>36090</v>
      </c>
      <c r="C2349" s="1" t="n">
        <v>16</v>
      </c>
      <c r="D2349" s="8" t="n">
        <v>50</v>
      </c>
      <c r="E2349" s="8" t="n">
        <f aca="false">LN(D2349/D2348)</f>
        <v>-0.10367221127369</v>
      </c>
    </row>
    <row r="2350" customFormat="false" ht="12.75" hidden="false" customHeight="false" outlineLevel="0" collapsed="false">
      <c r="A2350" s="0" t="n">
        <v>2347</v>
      </c>
      <c r="B2350" s="7" t="n">
        <v>36090</v>
      </c>
      <c r="C2350" s="1" t="n">
        <v>17</v>
      </c>
      <c r="D2350" s="8" t="n">
        <v>33.12503</v>
      </c>
      <c r="E2350" s="8" t="n">
        <f aca="false">LN(D2350/D2349)</f>
        <v>-0.411733815461793</v>
      </c>
    </row>
    <row r="2351" customFormat="false" ht="12.75" hidden="false" customHeight="false" outlineLevel="0" collapsed="false">
      <c r="A2351" s="0" t="n">
        <v>2348</v>
      </c>
      <c r="B2351" s="7" t="n">
        <v>36090</v>
      </c>
      <c r="C2351" s="1" t="n">
        <v>18</v>
      </c>
      <c r="D2351" s="8" t="n">
        <v>28.98</v>
      </c>
      <c r="E2351" s="8" t="n">
        <f aca="false">LN(D2351/D2350)</f>
        <v>-0.133683253073817</v>
      </c>
    </row>
    <row r="2352" customFormat="false" ht="12.75" hidden="false" customHeight="false" outlineLevel="0" collapsed="false">
      <c r="A2352" s="0" t="n">
        <v>2349</v>
      </c>
      <c r="B2352" s="7" t="n">
        <v>36090</v>
      </c>
      <c r="C2352" s="1" t="n">
        <v>19</v>
      </c>
      <c r="D2352" s="8" t="n">
        <v>49.24575</v>
      </c>
      <c r="E2352" s="8" t="n">
        <f aca="false">LN(D2352/D2351)</f>
        <v>0.530217132585741</v>
      </c>
    </row>
    <row r="2353" customFormat="false" ht="12.75" hidden="false" customHeight="false" outlineLevel="0" collapsed="false">
      <c r="A2353" s="0" t="n">
        <v>2350</v>
      </c>
      <c r="B2353" s="7" t="n">
        <v>36090</v>
      </c>
      <c r="C2353" s="1" t="n">
        <v>20</v>
      </c>
      <c r="D2353" s="8" t="n">
        <v>50</v>
      </c>
      <c r="E2353" s="8" t="n">
        <f aca="false">LN(D2353/D2352)</f>
        <v>0.0151999359498693</v>
      </c>
    </row>
    <row r="2354" customFormat="false" ht="12.75" hidden="false" customHeight="false" outlineLevel="0" collapsed="false">
      <c r="A2354" s="0" t="n">
        <v>2351</v>
      </c>
      <c r="B2354" s="7" t="n">
        <v>36090</v>
      </c>
      <c r="C2354" s="1" t="n">
        <v>21</v>
      </c>
      <c r="D2354" s="8" t="n">
        <v>30</v>
      </c>
      <c r="E2354" s="8" t="n">
        <f aca="false">LN(D2354/D2353)</f>
        <v>-0.510825623765991</v>
      </c>
    </row>
    <row r="2355" customFormat="false" ht="12.75" hidden="false" customHeight="false" outlineLevel="0" collapsed="false">
      <c r="A2355" s="0" t="n">
        <v>2352</v>
      </c>
      <c r="B2355" s="7" t="n">
        <v>36090</v>
      </c>
      <c r="C2355" s="1" t="n">
        <v>22</v>
      </c>
      <c r="D2355" s="8" t="n">
        <v>32.76</v>
      </c>
      <c r="E2355" s="8" t="n">
        <f aca="false">LN(D2355/D2354)</f>
        <v>0.0880108773227132</v>
      </c>
    </row>
    <row r="2356" customFormat="false" ht="12.75" hidden="false" customHeight="false" outlineLevel="0" collapsed="false">
      <c r="A2356" s="0" t="n">
        <v>2353</v>
      </c>
      <c r="B2356" s="7" t="n">
        <v>36091</v>
      </c>
      <c r="C2356" s="1" t="n">
        <v>7</v>
      </c>
      <c r="D2356" s="8" t="n">
        <v>45</v>
      </c>
      <c r="E2356" s="8" t="n">
        <f aca="false">LN(D2356/D2355)</f>
        <v>0.317454230785451</v>
      </c>
    </row>
    <row r="2357" customFormat="false" ht="12.75" hidden="false" customHeight="false" outlineLevel="0" collapsed="false">
      <c r="A2357" s="0" t="n">
        <v>2354</v>
      </c>
      <c r="B2357" s="7" t="n">
        <v>36091</v>
      </c>
      <c r="C2357" s="1" t="n">
        <v>8</v>
      </c>
      <c r="D2357" s="8" t="n">
        <v>48.98109</v>
      </c>
      <c r="E2357" s="8" t="n">
        <f aca="false">LN(D2357/D2356)</f>
        <v>0.0847718154873027</v>
      </c>
    </row>
    <row r="2358" customFormat="false" ht="12.75" hidden="false" customHeight="false" outlineLevel="0" collapsed="false">
      <c r="A2358" s="0" t="n">
        <v>2355</v>
      </c>
      <c r="B2358" s="7" t="n">
        <v>36091</v>
      </c>
      <c r="C2358" s="1" t="n">
        <v>9</v>
      </c>
      <c r="D2358" s="8" t="n">
        <v>39.89999</v>
      </c>
      <c r="E2358" s="8" t="n">
        <f aca="false">LN(D2358/D2357)</f>
        <v>-0.205058231988402</v>
      </c>
    </row>
    <row r="2359" customFormat="false" ht="12.75" hidden="false" customHeight="false" outlineLevel="0" collapsed="false">
      <c r="A2359" s="0" t="n">
        <v>2356</v>
      </c>
      <c r="B2359" s="7" t="n">
        <v>36091</v>
      </c>
      <c r="C2359" s="1" t="n">
        <v>10</v>
      </c>
      <c r="D2359" s="8" t="n">
        <v>34.55402</v>
      </c>
      <c r="E2359" s="8" t="n">
        <f aca="false">LN(D2359/D2358)</f>
        <v>-0.143852176712607</v>
      </c>
    </row>
    <row r="2360" customFormat="false" ht="12.75" hidden="false" customHeight="false" outlineLevel="0" collapsed="false">
      <c r="A2360" s="0" t="n">
        <v>2357</v>
      </c>
      <c r="B2360" s="7" t="n">
        <v>36091</v>
      </c>
      <c r="C2360" s="1" t="n">
        <v>11</v>
      </c>
      <c r="D2360" s="8" t="n">
        <v>36.76</v>
      </c>
      <c r="E2360" s="8" t="n">
        <f aca="false">LN(D2360/D2359)</f>
        <v>0.0618864009308729</v>
      </c>
    </row>
    <row r="2361" customFormat="false" ht="12.75" hidden="false" customHeight="false" outlineLevel="0" collapsed="false">
      <c r="A2361" s="0" t="n">
        <v>2358</v>
      </c>
      <c r="B2361" s="7" t="n">
        <v>36091</v>
      </c>
      <c r="C2361" s="1" t="n">
        <v>12</v>
      </c>
      <c r="D2361" s="8" t="n">
        <v>47.26001</v>
      </c>
      <c r="E2361" s="8" t="n">
        <f aca="false">LN(D2361/D2360)</f>
        <v>0.251254185866683</v>
      </c>
    </row>
    <row r="2362" customFormat="false" ht="12.75" hidden="false" customHeight="false" outlineLevel="0" collapsed="false">
      <c r="A2362" s="0" t="n">
        <v>2359</v>
      </c>
      <c r="B2362" s="7" t="n">
        <v>36091</v>
      </c>
      <c r="C2362" s="1" t="n">
        <v>13</v>
      </c>
      <c r="D2362" s="8" t="n">
        <v>47.25</v>
      </c>
      <c r="E2362" s="8" t="n">
        <f aca="false">LN(D2362/D2361)</f>
        <v>-0.000211829414417185</v>
      </c>
    </row>
    <row r="2363" customFormat="false" ht="12.75" hidden="false" customHeight="false" outlineLevel="0" collapsed="false">
      <c r="A2363" s="0" t="n">
        <v>2360</v>
      </c>
      <c r="B2363" s="7" t="n">
        <v>36091</v>
      </c>
      <c r="C2363" s="1" t="n">
        <v>14</v>
      </c>
      <c r="D2363" s="8" t="n">
        <v>48.21381</v>
      </c>
      <c r="E2363" s="8" t="n">
        <f aca="false">LN(D2363/D2362)</f>
        <v>0.020192840602177</v>
      </c>
    </row>
    <row r="2364" customFormat="false" ht="12.75" hidden="false" customHeight="false" outlineLevel="0" collapsed="false">
      <c r="A2364" s="0" t="n">
        <v>2361</v>
      </c>
      <c r="B2364" s="7" t="n">
        <v>36091</v>
      </c>
      <c r="C2364" s="1" t="n">
        <v>15</v>
      </c>
      <c r="D2364" s="8" t="n">
        <v>49</v>
      </c>
      <c r="E2364" s="8" t="n">
        <f aca="false">LN(D2364/D2363)</f>
        <v>0.0161748035686979</v>
      </c>
    </row>
    <row r="2365" customFormat="false" ht="12.75" hidden="false" customHeight="false" outlineLevel="0" collapsed="false">
      <c r="A2365" s="0" t="n">
        <v>2362</v>
      </c>
      <c r="B2365" s="7" t="n">
        <v>36091</v>
      </c>
      <c r="C2365" s="1" t="n">
        <v>16</v>
      </c>
      <c r="D2365" s="8" t="n">
        <v>45.69852</v>
      </c>
      <c r="E2365" s="8" t="n">
        <f aca="false">LN(D2365/D2364)</f>
        <v>-0.069754385855227</v>
      </c>
    </row>
    <row r="2366" customFormat="false" ht="12.75" hidden="false" customHeight="false" outlineLevel="0" collapsed="false">
      <c r="A2366" s="0" t="n">
        <v>2363</v>
      </c>
      <c r="B2366" s="7" t="n">
        <v>36091</v>
      </c>
      <c r="C2366" s="1" t="n">
        <v>17</v>
      </c>
      <c r="D2366" s="8" t="n">
        <v>42.80536</v>
      </c>
      <c r="E2366" s="8" t="n">
        <f aca="false">LN(D2366/D2365)</f>
        <v>-0.065402583863867</v>
      </c>
    </row>
    <row r="2367" customFormat="false" ht="12.75" hidden="false" customHeight="false" outlineLevel="0" collapsed="false">
      <c r="A2367" s="0" t="n">
        <v>2364</v>
      </c>
      <c r="B2367" s="7" t="n">
        <v>36091</v>
      </c>
      <c r="C2367" s="1" t="n">
        <v>18</v>
      </c>
      <c r="D2367" s="8" t="n">
        <v>34.92</v>
      </c>
      <c r="E2367" s="8" t="n">
        <f aca="false">LN(D2367/D2366)</f>
        <v>-0.203603597420131</v>
      </c>
    </row>
    <row r="2368" customFormat="false" ht="12.75" hidden="false" customHeight="false" outlineLevel="0" collapsed="false">
      <c r="A2368" s="0" t="n">
        <v>2365</v>
      </c>
      <c r="B2368" s="7" t="n">
        <v>36091</v>
      </c>
      <c r="C2368" s="1" t="n">
        <v>19</v>
      </c>
      <c r="D2368" s="8" t="n">
        <v>41.5076</v>
      </c>
      <c r="E2368" s="8" t="n">
        <f aca="false">LN(D2368/D2367)</f>
        <v>0.172816812028657</v>
      </c>
    </row>
    <row r="2369" customFormat="false" ht="12.75" hidden="false" customHeight="false" outlineLevel="0" collapsed="false">
      <c r="A2369" s="0" t="n">
        <v>2366</v>
      </c>
      <c r="B2369" s="7" t="n">
        <v>36091</v>
      </c>
      <c r="C2369" s="1" t="n">
        <v>20</v>
      </c>
      <c r="D2369" s="8" t="n">
        <v>35</v>
      </c>
      <c r="E2369" s="8" t="n">
        <f aca="false">LN(D2369/D2368)</f>
        <v>-0.170528481510645</v>
      </c>
    </row>
    <row r="2370" customFormat="false" ht="12.75" hidden="false" customHeight="false" outlineLevel="0" collapsed="false">
      <c r="A2370" s="0" t="n">
        <v>2367</v>
      </c>
      <c r="B2370" s="7" t="n">
        <v>36091</v>
      </c>
      <c r="C2370" s="1" t="n">
        <v>21</v>
      </c>
      <c r="D2370" s="8" t="n">
        <v>30.98</v>
      </c>
      <c r="E2370" s="8" t="n">
        <f aca="false">LN(D2370/D2369)</f>
        <v>-0.122006226500691</v>
      </c>
    </row>
    <row r="2371" customFormat="false" ht="12.75" hidden="false" customHeight="false" outlineLevel="0" collapsed="false">
      <c r="A2371" s="0" t="n">
        <v>2368</v>
      </c>
      <c r="B2371" s="7" t="n">
        <v>36091</v>
      </c>
      <c r="C2371" s="1" t="n">
        <v>22</v>
      </c>
      <c r="D2371" s="8" t="n">
        <v>30.005</v>
      </c>
      <c r="E2371" s="8" t="n">
        <f aca="false">LN(D2371/D2370)</f>
        <v>-0.0319778005472464</v>
      </c>
    </row>
    <row r="2372" customFormat="false" ht="12.75" hidden="false" customHeight="false" outlineLevel="0" collapsed="false">
      <c r="A2372" s="0" t="n">
        <v>2369</v>
      </c>
      <c r="B2372" s="7" t="n">
        <v>36094</v>
      </c>
      <c r="C2372" s="1" t="n">
        <v>7</v>
      </c>
      <c r="D2372" s="8" t="n">
        <v>32.0008</v>
      </c>
      <c r="E2372" s="8" t="n">
        <f aca="false">LN(D2372/D2371)</f>
        <v>0.0643968680457555</v>
      </c>
    </row>
    <row r="2373" customFormat="false" ht="12.75" hidden="false" customHeight="false" outlineLevel="0" collapsed="false">
      <c r="A2373" s="0" t="n">
        <v>2370</v>
      </c>
      <c r="B2373" s="7" t="n">
        <v>36094</v>
      </c>
      <c r="C2373" s="1" t="n">
        <v>8</v>
      </c>
      <c r="D2373" s="8" t="n">
        <v>44.36583</v>
      </c>
      <c r="E2373" s="8" t="n">
        <f aca="false">LN(D2373/D2372)</f>
        <v>0.326708676066408</v>
      </c>
    </row>
    <row r="2374" customFormat="false" ht="12.75" hidden="false" customHeight="false" outlineLevel="0" collapsed="false">
      <c r="A2374" s="0" t="n">
        <v>2371</v>
      </c>
      <c r="B2374" s="7" t="n">
        <v>36094</v>
      </c>
      <c r="C2374" s="1" t="n">
        <v>9</v>
      </c>
      <c r="D2374" s="8" t="n">
        <v>50.00001</v>
      </c>
      <c r="E2374" s="8" t="n">
        <f aca="false">LN(D2374/D2373)</f>
        <v>0.119553626874487</v>
      </c>
    </row>
    <row r="2375" customFormat="false" ht="12.75" hidden="false" customHeight="false" outlineLevel="0" collapsed="false">
      <c r="A2375" s="0" t="n">
        <v>2372</v>
      </c>
      <c r="B2375" s="7" t="n">
        <v>36094</v>
      </c>
      <c r="C2375" s="1" t="n">
        <v>10</v>
      </c>
      <c r="D2375" s="8" t="n">
        <v>30.0029</v>
      </c>
      <c r="E2375" s="8" t="n">
        <f aca="false">LN(D2375/D2374)</f>
        <v>-0.510729161771225</v>
      </c>
    </row>
    <row r="2376" customFormat="false" ht="12.75" hidden="false" customHeight="false" outlineLevel="0" collapsed="false">
      <c r="A2376" s="0" t="n">
        <v>2373</v>
      </c>
      <c r="B2376" s="7" t="n">
        <v>36094</v>
      </c>
      <c r="C2376" s="1" t="n">
        <v>11</v>
      </c>
      <c r="D2376" s="8" t="n">
        <v>31.57163</v>
      </c>
      <c r="E2376" s="8" t="n">
        <f aca="false">LN(D2376/D2375)</f>
        <v>0.0509648888756837</v>
      </c>
    </row>
    <row r="2377" customFormat="false" ht="12.75" hidden="false" customHeight="false" outlineLevel="0" collapsed="false">
      <c r="A2377" s="0" t="n">
        <v>2374</v>
      </c>
      <c r="B2377" s="7" t="n">
        <v>36094</v>
      </c>
      <c r="C2377" s="1" t="n">
        <v>12</v>
      </c>
      <c r="D2377" s="8" t="n">
        <v>49</v>
      </c>
      <c r="E2377" s="8" t="n">
        <f aca="false">LN(D2377/D2376)</f>
        <v>0.439561365578042</v>
      </c>
    </row>
    <row r="2378" customFormat="false" ht="12.75" hidden="false" customHeight="false" outlineLevel="0" collapsed="false">
      <c r="A2378" s="0" t="n">
        <v>2375</v>
      </c>
      <c r="B2378" s="7" t="n">
        <v>36094</v>
      </c>
      <c r="C2378" s="1" t="n">
        <v>13</v>
      </c>
      <c r="D2378" s="8" t="n">
        <v>45.52164</v>
      </c>
      <c r="E2378" s="8" t="n">
        <f aca="false">LN(D2378/D2377)</f>
        <v>-0.0736324808220403</v>
      </c>
    </row>
    <row r="2379" customFormat="false" ht="12.75" hidden="false" customHeight="false" outlineLevel="0" collapsed="false">
      <c r="A2379" s="0" t="n">
        <v>2376</v>
      </c>
      <c r="B2379" s="7" t="n">
        <v>36094</v>
      </c>
      <c r="C2379" s="1" t="n">
        <v>14</v>
      </c>
      <c r="D2379" s="8" t="n">
        <v>40</v>
      </c>
      <c r="E2379" s="8" t="n">
        <f aca="false">LN(D2379/D2378)</f>
        <v>-0.12930836317465</v>
      </c>
    </row>
    <row r="2380" customFormat="false" ht="12.75" hidden="false" customHeight="false" outlineLevel="0" collapsed="false">
      <c r="A2380" s="0" t="n">
        <v>2377</v>
      </c>
      <c r="B2380" s="7" t="n">
        <v>36094</v>
      </c>
      <c r="C2380" s="1" t="n">
        <v>15</v>
      </c>
      <c r="D2380" s="8" t="n">
        <v>31.91787</v>
      </c>
      <c r="E2380" s="8" t="n">
        <f aca="false">LN(D2380/D2379)</f>
        <v>-0.225713413082137</v>
      </c>
    </row>
    <row r="2381" customFormat="false" ht="12.75" hidden="false" customHeight="false" outlineLevel="0" collapsed="false">
      <c r="A2381" s="0" t="n">
        <v>2378</v>
      </c>
      <c r="B2381" s="7" t="n">
        <v>36094</v>
      </c>
      <c r="C2381" s="1" t="n">
        <v>16</v>
      </c>
      <c r="D2381" s="8" t="n">
        <v>32</v>
      </c>
      <c r="E2381" s="8" t="n">
        <f aca="false">LN(D2381/D2380)</f>
        <v>0.00256986176792706</v>
      </c>
    </row>
    <row r="2382" customFormat="false" ht="12.75" hidden="false" customHeight="false" outlineLevel="0" collapsed="false">
      <c r="A2382" s="0" t="n">
        <v>2379</v>
      </c>
      <c r="B2382" s="7" t="n">
        <v>36094</v>
      </c>
      <c r="C2382" s="1" t="n">
        <v>17</v>
      </c>
      <c r="D2382" s="8" t="n">
        <v>32</v>
      </c>
      <c r="E2382" s="8" t="n">
        <f aca="false">LN(D2382/D2381)</f>
        <v>0</v>
      </c>
    </row>
    <row r="2383" customFormat="false" ht="12.75" hidden="false" customHeight="false" outlineLevel="0" collapsed="false">
      <c r="A2383" s="0" t="n">
        <v>2380</v>
      </c>
      <c r="B2383" s="7" t="n">
        <v>36094</v>
      </c>
      <c r="C2383" s="1" t="n">
        <v>18</v>
      </c>
      <c r="D2383" s="8" t="n">
        <v>49.03037</v>
      </c>
      <c r="E2383" s="8" t="n">
        <f aca="false">LN(D2383/D2382)</f>
        <v>0.426703999235105</v>
      </c>
    </row>
    <row r="2384" customFormat="false" ht="12.75" hidden="false" customHeight="false" outlineLevel="0" collapsed="false">
      <c r="A2384" s="0" t="n">
        <v>2381</v>
      </c>
      <c r="B2384" s="7" t="n">
        <v>36094</v>
      </c>
      <c r="C2384" s="1" t="n">
        <v>19</v>
      </c>
      <c r="D2384" s="8" t="n">
        <v>55</v>
      </c>
      <c r="E2384" s="8" t="n">
        <f aca="false">LN(D2384/D2383)</f>
        <v>0.11489328319764</v>
      </c>
    </row>
    <row r="2385" customFormat="false" ht="12.75" hidden="false" customHeight="false" outlineLevel="0" collapsed="false">
      <c r="A2385" s="0" t="n">
        <v>2382</v>
      </c>
      <c r="B2385" s="7" t="n">
        <v>36094</v>
      </c>
      <c r="C2385" s="1" t="n">
        <v>20</v>
      </c>
      <c r="D2385" s="8" t="n">
        <v>34.95292</v>
      </c>
      <c r="E2385" s="8" t="n">
        <f aca="false">LN(D2385/D2384)</f>
        <v>-0.453331172116977</v>
      </c>
    </row>
    <row r="2386" customFormat="false" ht="12.75" hidden="false" customHeight="false" outlineLevel="0" collapsed="false">
      <c r="A2386" s="0" t="n">
        <v>2383</v>
      </c>
      <c r="B2386" s="7" t="n">
        <v>36094</v>
      </c>
      <c r="C2386" s="1" t="n">
        <v>21</v>
      </c>
      <c r="D2386" s="8" t="n">
        <v>44.10161</v>
      </c>
      <c r="E2386" s="8" t="n">
        <f aca="false">LN(D2386/D2385)</f>
        <v>0.232494276607416</v>
      </c>
    </row>
    <row r="2387" customFormat="false" ht="12.75" hidden="false" customHeight="false" outlineLevel="0" collapsed="false">
      <c r="A2387" s="0" t="n">
        <v>2384</v>
      </c>
      <c r="B2387" s="7" t="n">
        <v>36094</v>
      </c>
      <c r="C2387" s="1" t="n">
        <v>22</v>
      </c>
      <c r="D2387" s="8" t="n">
        <v>32.0037</v>
      </c>
      <c r="E2387" s="8" t="n">
        <f aca="false">LN(D2387/D2386)</f>
        <v>-0.320644768607238</v>
      </c>
    </row>
    <row r="2388" customFormat="false" ht="12.75" hidden="false" customHeight="false" outlineLevel="0" collapsed="false">
      <c r="A2388" s="0" t="n">
        <v>2385</v>
      </c>
      <c r="B2388" s="7" t="n">
        <v>36095</v>
      </c>
      <c r="C2388" s="1" t="n">
        <v>7</v>
      </c>
      <c r="D2388" s="8" t="n">
        <v>50</v>
      </c>
      <c r="E2388" s="8" t="n">
        <f aca="false">LN(D2388/D2387)</f>
        <v>0.446171484312475</v>
      </c>
    </row>
    <row r="2389" customFormat="false" ht="12.75" hidden="false" customHeight="false" outlineLevel="0" collapsed="false">
      <c r="A2389" s="0" t="n">
        <v>2386</v>
      </c>
      <c r="B2389" s="7" t="n">
        <v>36095</v>
      </c>
      <c r="C2389" s="1" t="n">
        <v>8</v>
      </c>
      <c r="D2389" s="8" t="n">
        <v>50</v>
      </c>
      <c r="E2389" s="8" t="n">
        <f aca="false">LN(D2389/D2388)</f>
        <v>0</v>
      </c>
    </row>
    <row r="2390" customFormat="false" ht="12.75" hidden="false" customHeight="false" outlineLevel="0" collapsed="false">
      <c r="A2390" s="0" t="n">
        <v>2387</v>
      </c>
      <c r="B2390" s="7" t="n">
        <v>36095</v>
      </c>
      <c r="C2390" s="1" t="n">
        <v>9</v>
      </c>
      <c r="D2390" s="8" t="n">
        <v>50.99999</v>
      </c>
      <c r="E2390" s="8" t="n">
        <f aca="false">LN(D2390/D2389)</f>
        <v>0.019802431217729</v>
      </c>
    </row>
    <row r="2391" customFormat="false" ht="12.75" hidden="false" customHeight="false" outlineLevel="0" collapsed="false">
      <c r="A2391" s="0" t="n">
        <v>2388</v>
      </c>
      <c r="B2391" s="7" t="n">
        <v>36095</v>
      </c>
      <c r="C2391" s="1" t="n">
        <v>10</v>
      </c>
      <c r="D2391" s="8" t="n">
        <v>35</v>
      </c>
      <c r="E2391" s="8" t="n">
        <f aca="false">LN(D2391/D2390)</f>
        <v>-0.376477375156461</v>
      </c>
    </row>
    <row r="2392" customFormat="false" ht="12.75" hidden="false" customHeight="false" outlineLevel="0" collapsed="false">
      <c r="A2392" s="0" t="n">
        <v>2389</v>
      </c>
      <c r="B2392" s="7" t="n">
        <v>36095</v>
      </c>
      <c r="C2392" s="1" t="n">
        <v>11</v>
      </c>
      <c r="D2392" s="8" t="n">
        <v>45</v>
      </c>
      <c r="E2392" s="8" t="n">
        <f aca="false">LN(D2392/D2391)</f>
        <v>0.251314428280906</v>
      </c>
    </row>
    <row r="2393" customFormat="false" ht="12.75" hidden="false" customHeight="false" outlineLevel="0" collapsed="false">
      <c r="A2393" s="0" t="n">
        <v>2390</v>
      </c>
      <c r="B2393" s="7" t="n">
        <v>36095</v>
      </c>
      <c r="C2393" s="1" t="n">
        <v>12</v>
      </c>
      <c r="D2393" s="8" t="n">
        <v>44.37</v>
      </c>
      <c r="E2393" s="8" t="n">
        <f aca="false">LN(D2393/D2392)</f>
        <v>-0.0140989243795016</v>
      </c>
    </row>
    <row r="2394" customFormat="false" ht="12.75" hidden="false" customHeight="false" outlineLevel="0" collapsed="false">
      <c r="A2394" s="0" t="n">
        <v>2391</v>
      </c>
      <c r="B2394" s="7" t="n">
        <v>36095</v>
      </c>
      <c r="C2394" s="1" t="n">
        <v>13</v>
      </c>
      <c r="D2394" s="8" t="n">
        <v>45</v>
      </c>
      <c r="E2394" s="8" t="n">
        <f aca="false">LN(D2394/D2393)</f>
        <v>0.0140989243795017</v>
      </c>
    </row>
    <row r="2395" customFormat="false" ht="12.75" hidden="false" customHeight="false" outlineLevel="0" collapsed="false">
      <c r="A2395" s="0" t="n">
        <v>2392</v>
      </c>
      <c r="B2395" s="7" t="n">
        <v>36095</v>
      </c>
      <c r="C2395" s="1" t="n">
        <v>14</v>
      </c>
      <c r="D2395" s="8" t="n">
        <v>45</v>
      </c>
      <c r="E2395" s="8" t="n">
        <f aca="false">LN(D2395/D2394)</f>
        <v>0</v>
      </c>
    </row>
    <row r="2396" customFormat="false" ht="12.75" hidden="false" customHeight="false" outlineLevel="0" collapsed="false">
      <c r="A2396" s="0" t="n">
        <v>2393</v>
      </c>
      <c r="B2396" s="7" t="n">
        <v>36095</v>
      </c>
      <c r="C2396" s="1" t="n">
        <v>15</v>
      </c>
      <c r="D2396" s="8" t="n">
        <v>44</v>
      </c>
      <c r="E2396" s="8" t="n">
        <f aca="false">LN(D2396/D2395)</f>
        <v>-0.0224728558520586</v>
      </c>
    </row>
    <row r="2397" customFormat="false" ht="12.75" hidden="false" customHeight="false" outlineLevel="0" collapsed="false">
      <c r="A2397" s="0" t="n">
        <v>2394</v>
      </c>
      <c r="B2397" s="7" t="n">
        <v>36095</v>
      </c>
      <c r="C2397" s="1" t="n">
        <v>16</v>
      </c>
      <c r="D2397" s="8" t="n">
        <v>36</v>
      </c>
      <c r="E2397" s="8" t="n">
        <f aca="false">LN(D2397/D2396)</f>
        <v>-0.200670695462151</v>
      </c>
    </row>
    <row r="2398" customFormat="false" ht="12.75" hidden="false" customHeight="false" outlineLevel="0" collapsed="false">
      <c r="A2398" s="0" t="n">
        <v>2395</v>
      </c>
      <c r="B2398" s="7" t="n">
        <v>36095</v>
      </c>
      <c r="C2398" s="1" t="n">
        <v>17</v>
      </c>
      <c r="D2398" s="8" t="n">
        <v>28.3506</v>
      </c>
      <c r="E2398" s="8" t="n">
        <f aca="false">LN(D2398/D2397)</f>
        <v>-0.23887074448514</v>
      </c>
    </row>
    <row r="2399" customFormat="false" ht="12.75" hidden="false" customHeight="false" outlineLevel="0" collapsed="false">
      <c r="A2399" s="0" t="n">
        <v>2396</v>
      </c>
      <c r="B2399" s="7" t="n">
        <v>36095</v>
      </c>
      <c r="C2399" s="1" t="n">
        <v>18</v>
      </c>
      <c r="D2399" s="8" t="n">
        <v>50.47119</v>
      </c>
      <c r="E2399" s="8" t="n">
        <f aca="false">LN(D2399/D2398)</f>
        <v>0.57675448446662</v>
      </c>
    </row>
    <row r="2400" customFormat="false" ht="12.75" hidden="false" customHeight="false" outlineLevel="0" collapsed="false">
      <c r="A2400" s="0" t="n">
        <v>2397</v>
      </c>
      <c r="B2400" s="7" t="n">
        <v>36095</v>
      </c>
      <c r="C2400" s="1" t="n">
        <v>19</v>
      </c>
      <c r="D2400" s="8" t="n">
        <v>48.33252</v>
      </c>
      <c r="E2400" s="8" t="n">
        <f aca="false">LN(D2400/D2399)</f>
        <v>-0.0432980524129175</v>
      </c>
    </row>
    <row r="2401" customFormat="false" ht="12.75" hidden="false" customHeight="false" outlineLevel="0" collapsed="false">
      <c r="A2401" s="0" t="n">
        <v>2398</v>
      </c>
      <c r="B2401" s="7" t="n">
        <v>36095</v>
      </c>
      <c r="C2401" s="1" t="n">
        <v>20</v>
      </c>
      <c r="D2401" s="8" t="n">
        <v>46.68822</v>
      </c>
      <c r="E2401" s="8" t="n">
        <f aca="false">LN(D2401/D2400)</f>
        <v>-0.0346127415638023</v>
      </c>
    </row>
    <row r="2402" customFormat="false" ht="12.75" hidden="false" customHeight="false" outlineLevel="0" collapsed="false">
      <c r="A2402" s="0" t="n">
        <v>2399</v>
      </c>
      <c r="B2402" s="7" t="n">
        <v>36095</v>
      </c>
      <c r="C2402" s="1" t="n">
        <v>21</v>
      </c>
      <c r="D2402" s="8" t="n">
        <v>36</v>
      </c>
      <c r="E2402" s="8" t="n">
        <f aca="false">LN(D2402/D2401)</f>
        <v>-0.25997294600476</v>
      </c>
    </row>
    <row r="2403" customFormat="false" ht="12.75" hidden="false" customHeight="false" outlineLevel="0" collapsed="false">
      <c r="A2403" s="0" t="n">
        <v>2400</v>
      </c>
      <c r="B2403" s="7" t="n">
        <v>36095</v>
      </c>
      <c r="C2403" s="1" t="n">
        <v>22</v>
      </c>
      <c r="D2403" s="8" t="n">
        <v>35.60426</v>
      </c>
      <c r="E2403" s="8" t="n">
        <f aca="false">LN(D2403/D2402)</f>
        <v>-0.0110536448358133</v>
      </c>
    </row>
    <row r="2404" customFormat="false" ht="12.75" hidden="false" customHeight="false" outlineLevel="0" collapsed="false">
      <c r="A2404" s="0" t="n">
        <v>2401</v>
      </c>
      <c r="B2404" s="7" t="n">
        <v>36096</v>
      </c>
      <c r="C2404" s="1" t="n">
        <v>7</v>
      </c>
      <c r="D2404" s="8" t="n">
        <v>36.84615</v>
      </c>
      <c r="E2404" s="8" t="n">
        <f aca="false">LN(D2404/D2403)</f>
        <v>0.0342858419449427</v>
      </c>
    </row>
    <row r="2405" customFormat="false" ht="12.75" hidden="false" customHeight="false" outlineLevel="0" collapsed="false">
      <c r="A2405" s="0" t="n">
        <v>2402</v>
      </c>
      <c r="B2405" s="7" t="n">
        <v>36096</v>
      </c>
      <c r="C2405" s="1" t="n">
        <v>8</v>
      </c>
      <c r="D2405" s="8" t="n">
        <v>39.85344</v>
      </c>
      <c r="E2405" s="8" t="n">
        <f aca="false">LN(D2405/D2404)</f>
        <v>0.0784575896592344</v>
      </c>
    </row>
    <row r="2406" customFormat="false" ht="12.75" hidden="false" customHeight="false" outlineLevel="0" collapsed="false">
      <c r="A2406" s="0" t="n">
        <v>2403</v>
      </c>
      <c r="B2406" s="7" t="n">
        <v>36096</v>
      </c>
      <c r="C2406" s="1" t="n">
        <v>9</v>
      </c>
      <c r="D2406" s="8" t="n">
        <v>39.87</v>
      </c>
      <c r="E2406" s="8" t="n">
        <f aca="false">LN(D2406/D2405)</f>
        <v>0.000415436168789825</v>
      </c>
    </row>
    <row r="2407" customFormat="false" ht="12.75" hidden="false" customHeight="false" outlineLevel="0" collapsed="false">
      <c r="A2407" s="0" t="n">
        <v>2404</v>
      </c>
      <c r="B2407" s="7" t="n">
        <v>36096</v>
      </c>
      <c r="C2407" s="1" t="n">
        <v>10</v>
      </c>
      <c r="D2407" s="8" t="n">
        <v>39.72001</v>
      </c>
      <c r="E2407" s="8" t="n">
        <f aca="false">LN(D2407/D2406)</f>
        <v>-0.00376907045398701</v>
      </c>
    </row>
    <row r="2408" customFormat="false" ht="12.75" hidden="false" customHeight="false" outlineLevel="0" collapsed="false">
      <c r="A2408" s="0" t="n">
        <v>2405</v>
      </c>
      <c r="B2408" s="7" t="n">
        <v>36096</v>
      </c>
      <c r="C2408" s="1" t="n">
        <v>11</v>
      </c>
      <c r="D2408" s="8" t="n">
        <v>39.86</v>
      </c>
      <c r="E2408" s="8" t="n">
        <f aca="false">LN(D2408/D2407)</f>
        <v>0.00351822384537208</v>
      </c>
    </row>
    <row r="2409" customFormat="false" ht="12.75" hidden="false" customHeight="false" outlineLevel="0" collapsed="false">
      <c r="A2409" s="0" t="n">
        <v>2406</v>
      </c>
      <c r="B2409" s="7" t="n">
        <v>36096</v>
      </c>
      <c r="C2409" s="1" t="n">
        <v>12</v>
      </c>
      <c r="D2409" s="8" t="n">
        <v>32.39</v>
      </c>
      <c r="E2409" s="8" t="n">
        <f aca="false">LN(D2409/D2408)</f>
        <v>-0.207523581601411</v>
      </c>
    </row>
    <row r="2410" customFormat="false" ht="12.75" hidden="false" customHeight="false" outlineLevel="0" collapsed="false">
      <c r="A2410" s="0" t="n">
        <v>2407</v>
      </c>
      <c r="B2410" s="7" t="n">
        <v>36096</v>
      </c>
      <c r="C2410" s="1" t="n">
        <v>13</v>
      </c>
      <c r="D2410" s="8" t="n">
        <v>33</v>
      </c>
      <c r="E2410" s="8" t="n">
        <f aca="false">LN(D2410/D2409)</f>
        <v>0.0186578282832423</v>
      </c>
    </row>
    <row r="2411" customFormat="false" ht="12.75" hidden="false" customHeight="false" outlineLevel="0" collapsed="false">
      <c r="A2411" s="0" t="n">
        <v>2408</v>
      </c>
      <c r="B2411" s="7" t="n">
        <v>36096</v>
      </c>
      <c r="C2411" s="1" t="n">
        <v>14</v>
      </c>
      <c r="D2411" s="8" t="n">
        <v>32.39</v>
      </c>
      <c r="E2411" s="8" t="n">
        <f aca="false">LN(D2411/D2410)</f>
        <v>-0.0186578282832423</v>
      </c>
    </row>
    <row r="2412" customFormat="false" ht="12.75" hidden="false" customHeight="false" outlineLevel="0" collapsed="false">
      <c r="A2412" s="0" t="n">
        <v>2409</v>
      </c>
      <c r="B2412" s="7" t="n">
        <v>36096</v>
      </c>
      <c r="C2412" s="1" t="n">
        <v>15</v>
      </c>
      <c r="D2412" s="8" t="n">
        <v>29.7451</v>
      </c>
      <c r="E2412" s="8" t="n">
        <f aca="false">LN(D2412/D2411)</f>
        <v>-0.0851853206394555</v>
      </c>
    </row>
    <row r="2413" customFormat="false" ht="12.75" hidden="false" customHeight="false" outlineLevel="0" collapsed="false">
      <c r="A2413" s="0" t="n">
        <v>2410</v>
      </c>
      <c r="B2413" s="7" t="n">
        <v>36096</v>
      </c>
      <c r="C2413" s="1" t="n">
        <v>16</v>
      </c>
      <c r="D2413" s="8" t="n">
        <v>28.732</v>
      </c>
      <c r="E2413" s="8" t="n">
        <f aca="false">LN(D2413/D2412)</f>
        <v>-0.0346529283312273</v>
      </c>
    </row>
    <row r="2414" customFormat="false" ht="12.75" hidden="false" customHeight="false" outlineLevel="0" collapsed="false">
      <c r="A2414" s="0" t="n">
        <v>2411</v>
      </c>
      <c r="B2414" s="7" t="n">
        <v>36096</v>
      </c>
      <c r="C2414" s="1" t="n">
        <v>17</v>
      </c>
      <c r="D2414" s="8" t="n">
        <v>29.3917</v>
      </c>
      <c r="E2414" s="8" t="n">
        <f aca="false">LN(D2414/D2413)</f>
        <v>0.0227008373491151</v>
      </c>
    </row>
    <row r="2415" customFormat="false" ht="12.75" hidden="false" customHeight="false" outlineLevel="0" collapsed="false">
      <c r="A2415" s="0" t="n">
        <v>2412</v>
      </c>
      <c r="B2415" s="7" t="n">
        <v>36096</v>
      </c>
      <c r="C2415" s="1" t="n">
        <v>18</v>
      </c>
      <c r="D2415" s="8" t="n">
        <v>34.80515</v>
      </c>
      <c r="E2415" s="8" t="n">
        <f aca="false">LN(D2415/D2414)</f>
        <v>0.169053042775287</v>
      </c>
    </row>
    <row r="2416" customFormat="false" ht="12.75" hidden="false" customHeight="false" outlineLevel="0" collapsed="false">
      <c r="A2416" s="0" t="n">
        <v>2413</v>
      </c>
      <c r="B2416" s="7" t="n">
        <v>36096</v>
      </c>
      <c r="C2416" s="1" t="n">
        <v>19</v>
      </c>
      <c r="D2416" s="8" t="n">
        <v>33</v>
      </c>
      <c r="E2416" s="8" t="n">
        <f aca="false">LN(D2416/D2415)</f>
        <v>-0.0532578028704768</v>
      </c>
    </row>
    <row r="2417" customFormat="false" ht="12.75" hidden="false" customHeight="false" outlineLevel="0" collapsed="false">
      <c r="A2417" s="0" t="n">
        <v>2414</v>
      </c>
      <c r="B2417" s="7" t="n">
        <v>36096</v>
      </c>
      <c r="C2417" s="1" t="n">
        <v>20</v>
      </c>
      <c r="D2417" s="8" t="n">
        <v>28.5835</v>
      </c>
      <c r="E2417" s="8" t="n">
        <f aca="false">LN(D2417/D2416)</f>
        <v>-0.14367793320175</v>
      </c>
    </row>
    <row r="2418" customFormat="false" ht="12.75" hidden="false" customHeight="false" outlineLevel="0" collapsed="false">
      <c r="A2418" s="0" t="n">
        <v>2415</v>
      </c>
      <c r="B2418" s="7" t="n">
        <v>36096</v>
      </c>
      <c r="C2418" s="1" t="n">
        <v>21</v>
      </c>
      <c r="D2418" s="8" t="n">
        <v>36.22429</v>
      </c>
      <c r="E2418" s="8" t="n">
        <f aca="false">LN(D2418/D2417)</f>
        <v>0.236900260025992</v>
      </c>
    </row>
    <row r="2419" customFormat="false" ht="12.75" hidden="false" customHeight="false" outlineLevel="0" collapsed="false">
      <c r="A2419" s="0" t="n">
        <v>2416</v>
      </c>
      <c r="B2419" s="7" t="n">
        <v>36096</v>
      </c>
      <c r="C2419" s="1" t="n">
        <v>22</v>
      </c>
      <c r="D2419" s="8" t="n">
        <v>35</v>
      </c>
      <c r="E2419" s="8" t="n">
        <f aca="false">LN(D2419/D2418)</f>
        <v>-0.0343818268013079</v>
      </c>
    </row>
    <row r="2420" customFormat="false" ht="12.75" hidden="false" customHeight="false" outlineLevel="0" collapsed="false">
      <c r="A2420" s="0" t="n">
        <v>2417</v>
      </c>
      <c r="B2420" s="7" t="n">
        <v>36097</v>
      </c>
      <c r="C2420" s="1" t="n">
        <v>7</v>
      </c>
      <c r="D2420" s="8" t="n">
        <v>39.74062</v>
      </c>
      <c r="E2420" s="8" t="n">
        <f aca="false">LN(D2420/D2419)</f>
        <v>0.127025776921716</v>
      </c>
    </row>
    <row r="2421" customFormat="false" ht="12.75" hidden="false" customHeight="false" outlineLevel="0" collapsed="false">
      <c r="A2421" s="0" t="n">
        <v>2418</v>
      </c>
      <c r="B2421" s="7" t="n">
        <v>36097</v>
      </c>
      <c r="C2421" s="1" t="n">
        <v>8</v>
      </c>
      <c r="D2421" s="8" t="n">
        <v>40</v>
      </c>
      <c r="E2421" s="8" t="n">
        <f aca="false">LN(D2421/D2420)</f>
        <v>0.00650561570280662</v>
      </c>
    </row>
    <row r="2422" customFormat="false" ht="12.75" hidden="false" customHeight="false" outlineLevel="0" collapsed="false">
      <c r="A2422" s="0" t="n">
        <v>2419</v>
      </c>
      <c r="B2422" s="7" t="n">
        <v>36097</v>
      </c>
      <c r="C2422" s="1" t="n">
        <v>9</v>
      </c>
      <c r="D2422" s="8" t="n">
        <v>32</v>
      </c>
      <c r="E2422" s="8" t="n">
        <f aca="false">LN(D2422/D2421)</f>
        <v>-0.22314355131421</v>
      </c>
    </row>
    <row r="2423" customFormat="false" ht="12.75" hidden="false" customHeight="false" outlineLevel="0" collapsed="false">
      <c r="A2423" s="0" t="n">
        <v>2420</v>
      </c>
      <c r="B2423" s="7" t="n">
        <v>36097</v>
      </c>
      <c r="C2423" s="1" t="n">
        <v>10</v>
      </c>
      <c r="D2423" s="8" t="n">
        <v>30.9</v>
      </c>
      <c r="E2423" s="8" t="n">
        <f aca="false">LN(D2423/D2422)</f>
        <v>-0.0349797188960268</v>
      </c>
    </row>
    <row r="2424" customFormat="false" ht="12.75" hidden="false" customHeight="false" outlineLevel="0" collapsed="false">
      <c r="A2424" s="0" t="n">
        <v>2421</v>
      </c>
      <c r="B2424" s="7" t="n">
        <v>36097</v>
      </c>
      <c r="C2424" s="1" t="n">
        <v>11</v>
      </c>
      <c r="D2424" s="8" t="n">
        <v>28.28339</v>
      </c>
      <c r="E2424" s="8" t="n">
        <f aca="false">LN(D2424/D2423)</f>
        <v>-0.0884814773579301</v>
      </c>
    </row>
    <row r="2425" customFormat="false" ht="12.75" hidden="false" customHeight="false" outlineLevel="0" collapsed="false">
      <c r="A2425" s="0" t="n">
        <v>2422</v>
      </c>
      <c r="B2425" s="7" t="n">
        <v>36097</v>
      </c>
      <c r="C2425" s="1" t="n">
        <v>12</v>
      </c>
      <c r="D2425" s="8" t="n">
        <v>28.493</v>
      </c>
      <c r="E2425" s="8" t="n">
        <f aca="false">LN(D2425/D2424)</f>
        <v>0.00738373652568035</v>
      </c>
    </row>
    <row r="2426" customFormat="false" ht="12.75" hidden="false" customHeight="false" outlineLevel="0" collapsed="false">
      <c r="A2426" s="0" t="n">
        <v>2423</v>
      </c>
      <c r="B2426" s="7" t="n">
        <v>36097</v>
      </c>
      <c r="C2426" s="1" t="n">
        <v>13</v>
      </c>
      <c r="D2426" s="8" t="n">
        <v>28.6423</v>
      </c>
      <c r="E2426" s="8" t="n">
        <f aca="false">LN(D2426/D2425)</f>
        <v>0.00522620305910902</v>
      </c>
    </row>
    <row r="2427" customFormat="false" ht="12.75" hidden="false" customHeight="false" outlineLevel="0" collapsed="false">
      <c r="A2427" s="0" t="n">
        <v>2424</v>
      </c>
      <c r="B2427" s="7" t="n">
        <v>36097</v>
      </c>
      <c r="C2427" s="1" t="n">
        <v>14</v>
      </c>
      <c r="D2427" s="8" t="n">
        <v>28.6225</v>
      </c>
      <c r="E2427" s="8" t="n">
        <f aca="false">LN(D2427/D2426)</f>
        <v>-0.000691524314728728</v>
      </c>
    </row>
    <row r="2428" customFormat="false" ht="12.75" hidden="false" customHeight="false" outlineLevel="0" collapsed="false">
      <c r="A2428" s="0" t="n">
        <v>2425</v>
      </c>
      <c r="B2428" s="7" t="n">
        <v>36097</v>
      </c>
      <c r="C2428" s="1" t="n">
        <v>15</v>
      </c>
      <c r="D2428" s="8" t="n">
        <v>28.5626</v>
      </c>
      <c r="E2428" s="8" t="n">
        <f aca="false">LN(D2428/D2427)</f>
        <v>-0.0020949520734438</v>
      </c>
    </row>
    <row r="2429" customFormat="false" ht="12.75" hidden="false" customHeight="false" outlineLevel="0" collapsed="false">
      <c r="A2429" s="0" t="n">
        <v>2426</v>
      </c>
      <c r="B2429" s="7" t="n">
        <v>36097</v>
      </c>
      <c r="C2429" s="1" t="n">
        <v>16</v>
      </c>
      <c r="D2429" s="8" t="n">
        <v>28.7321</v>
      </c>
      <c r="E2429" s="8" t="n">
        <f aca="false">LN(D2429/D2428)</f>
        <v>0.0059167949040394</v>
      </c>
    </row>
    <row r="2430" customFormat="false" ht="12.75" hidden="false" customHeight="false" outlineLevel="0" collapsed="false">
      <c r="A2430" s="0" t="n">
        <v>2427</v>
      </c>
      <c r="B2430" s="7" t="n">
        <v>36097</v>
      </c>
      <c r="C2430" s="1" t="n">
        <v>17</v>
      </c>
      <c r="D2430" s="8" t="n">
        <v>29.8509</v>
      </c>
      <c r="E2430" s="8" t="n">
        <f aca="false">LN(D2430/D2429)</f>
        <v>0.038200025491429</v>
      </c>
    </row>
    <row r="2431" customFormat="false" ht="12.75" hidden="false" customHeight="false" outlineLevel="0" collapsed="false">
      <c r="A2431" s="0" t="n">
        <v>2428</v>
      </c>
      <c r="B2431" s="7" t="n">
        <v>36097</v>
      </c>
      <c r="C2431" s="1" t="n">
        <v>18</v>
      </c>
      <c r="D2431" s="8" t="n">
        <v>30.9007</v>
      </c>
      <c r="E2431" s="8" t="n">
        <f aca="false">LN(D2431/D2430)</f>
        <v>0.0345638472309358</v>
      </c>
    </row>
    <row r="2432" customFormat="false" ht="12.75" hidden="false" customHeight="false" outlineLevel="0" collapsed="false">
      <c r="A2432" s="0" t="n">
        <v>2429</v>
      </c>
      <c r="B2432" s="7" t="n">
        <v>36097</v>
      </c>
      <c r="C2432" s="1" t="n">
        <v>19</v>
      </c>
      <c r="D2432" s="8" t="n">
        <v>32.37</v>
      </c>
      <c r="E2432" s="8" t="n">
        <f aca="false">LN(D2432/D2431)</f>
        <v>0.046453230569362</v>
      </c>
    </row>
    <row r="2433" customFormat="false" ht="12.75" hidden="false" customHeight="false" outlineLevel="0" collapsed="false">
      <c r="A2433" s="0" t="n">
        <v>2430</v>
      </c>
      <c r="B2433" s="7" t="n">
        <v>36097</v>
      </c>
      <c r="C2433" s="1" t="n">
        <v>20</v>
      </c>
      <c r="D2433" s="8" t="n">
        <v>30.9011</v>
      </c>
      <c r="E2433" s="8" t="n">
        <f aca="false">LN(D2433/D2432)</f>
        <v>-0.0464402859625704</v>
      </c>
    </row>
    <row r="2434" customFormat="false" ht="12.75" hidden="false" customHeight="false" outlineLevel="0" collapsed="false">
      <c r="A2434" s="0" t="n">
        <v>2431</v>
      </c>
      <c r="B2434" s="7" t="n">
        <v>36097</v>
      </c>
      <c r="C2434" s="1" t="n">
        <v>21</v>
      </c>
      <c r="D2434" s="8" t="n">
        <v>34.90699</v>
      </c>
      <c r="E2434" s="8" t="n">
        <f aca="false">LN(D2434/D2433)</f>
        <v>0.12189531371108</v>
      </c>
    </row>
    <row r="2435" customFormat="false" ht="12.75" hidden="false" customHeight="false" outlineLevel="0" collapsed="false">
      <c r="A2435" s="0" t="n">
        <v>2432</v>
      </c>
      <c r="B2435" s="7" t="n">
        <v>36097</v>
      </c>
      <c r="C2435" s="1" t="n">
        <v>22</v>
      </c>
      <c r="D2435" s="8" t="n">
        <v>29.5021</v>
      </c>
      <c r="E2435" s="8" t="n">
        <f aca="false">LN(D2435/D2434)</f>
        <v>-0.168225648433845</v>
      </c>
    </row>
    <row r="2436" customFormat="false" ht="12.75" hidden="false" customHeight="false" outlineLevel="0" collapsed="false">
      <c r="A2436" s="0" t="n">
        <v>2433</v>
      </c>
      <c r="B2436" s="7" t="n">
        <v>36098</v>
      </c>
      <c r="C2436" s="1" t="n">
        <v>7</v>
      </c>
      <c r="D2436" s="8" t="n">
        <v>31.11512</v>
      </c>
      <c r="E2436" s="8" t="n">
        <f aca="false">LN(D2436/D2435)</f>
        <v>0.0532324274217012</v>
      </c>
    </row>
    <row r="2437" customFormat="false" ht="12.75" hidden="false" customHeight="false" outlineLevel="0" collapsed="false">
      <c r="A2437" s="0" t="n">
        <v>2434</v>
      </c>
      <c r="B2437" s="7" t="n">
        <v>36098</v>
      </c>
      <c r="C2437" s="1" t="n">
        <v>8</v>
      </c>
      <c r="D2437" s="8" t="n">
        <v>38</v>
      </c>
      <c r="E2437" s="8" t="n">
        <f aca="false">LN(D2437/D2436)</f>
        <v>0.199892285051867</v>
      </c>
    </row>
    <row r="2438" customFormat="false" ht="12.75" hidden="false" customHeight="false" outlineLevel="0" collapsed="false">
      <c r="A2438" s="0" t="n">
        <v>2435</v>
      </c>
      <c r="B2438" s="7" t="n">
        <v>36098</v>
      </c>
      <c r="C2438" s="1" t="n">
        <v>9</v>
      </c>
      <c r="D2438" s="8" t="n">
        <v>29.28745</v>
      </c>
      <c r="E2438" s="8" t="n">
        <f aca="false">LN(D2438/D2437)</f>
        <v>-0.260427063106904</v>
      </c>
    </row>
    <row r="2439" customFormat="false" ht="12.75" hidden="false" customHeight="false" outlineLevel="0" collapsed="false">
      <c r="A2439" s="0" t="n">
        <v>2436</v>
      </c>
      <c r="B2439" s="7" t="n">
        <v>36098</v>
      </c>
      <c r="C2439" s="1" t="n">
        <v>10</v>
      </c>
      <c r="D2439" s="8" t="n">
        <v>29.25</v>
      </c>
      <c r="E2439" s="8" t="n">
        <f aca="false">LN(D2439/D2438)</f>
        <v>-0.00127952294161647</v>
      </c>
    </row>
    <row r="2440" customFormat="false" ht="12.75" hidden="false" customHeight="false" outlineLevel="0" collapsed="false">
      <c r="A2440" s="0" t="n">
        <v>2437</v>
      </c>
      <c r="B2440" s="7" t="n">
        <v>36098</v>
      </c>
      <c r="C2440" s="1" t="n">
        <v>11</v>
      </c>
      <c r="D2440" s="8" t="n">
        <v>28.2204</v>
      </c>
      <c r="E2440" s="8" t="n">
        <f aca="false">LN(D2440/D2439)</f>
        <v>-0.035834453009216</v>
      </c>
    </row>
    <row r="2441" customFormat="false" ht="12.75" hidden="false" customHeight="false" outlineLevel="0" collapsed="false">
      <c r="A2441" s="0" t="n">
        <v>2438</v>
      </c>
      <c r="B2441" s="7" t="n">
        <v>36098</v>
      </c>
      <c r="C2441" s="1" t="n">
        <v>12</v>
      </c>
      <c r="D2441" s="8" t="n">
        <v>28.2203</v>
      </c>
      <c r="E2441" s="8" t="n">
        <f aca="false">LN(D2441/D2440)</f>
        <v>-3.54354216017175E-006</v>
      </c>
    </row>
    <row r="2442" customFormat="false" ht="12.75" hidden="false" customHeight="false" outlineLevel="0" collapsed="false">
      <c r="A2442" s="0" t="n">
        <v>2439</v>
      </c>
      <c r="B2442" s="7" t="n">
        <v>36098</v>
      </c>
      <c r="C2442" s="1" t="n">
        <v>13</v>
      </c>
      <c r="D2442" s="8" t="n">
        <v>28.0105</v>
      </c>
      <c r="E2442" s="8" t="n">
        <f aca="false">LN(D2442/D2441)</f>
        <v>-0.00746213724621216</v>
      </c>
    </row>
    <row r="2443" customFormat="false" ht="12.75" hidden="false" customHeight="false" outlineLevel="0" collapsed="false">
      <c r="A2443" s="0" t="n">
        <v>2440</v>
      </c>
      <c r="B2443" s="7" t="n">
        <v>36098</v>
      </c>
      <c r="C2443" s="1" t="n">
        <v>14</v>
      </c>
      <c r="D2443" s="8" t="n">
        <v>25.49</v>
      </c>
      <c r="E2443" s="8" t="n">
        <f aca="false">LN(D2443/D2442)</f>
        <v>-0.0942932214922531</v>
      </c>
    </row>
    <row r="2444" customFormat="false" ht="12.75" hidden="false" customHeight="false" outlineLevel="0" collapsed="false">
      <c r="A2444" s="0" t="n">
        <v>2441</v>
      </c>
      <c r="B2444" s="7" t="n">
        <v>36098</v>
      </c>
      <c r="C2444" s="1" t="n">
        <v>15</v>
      </c>
      <c r="D2444" s="8" t="n">
        <v>26.18208</v>
      </c>
      <c r="E2444" s="8" t="n">
        <f aca="false">LN(D2444/D2443)</f>
        <v>0.0267889888995518</v>
      </c>
    </row>
    <row r="2445" customFormat="false" ht="12.75" hidden="false" customHeight="false" outlineLevel="0" collapsed="false">
      <c r="A2445" s="0" t="n">
        <v>2442</v>
      </c>
      <c r="B2445" s="7" t="n">
        <v>36098</v>
      </c>
      <c r="C2445" s="1" t="n">
        <v>16</v>
      </c>
      <c r="D2445" s="8" t="n">
        <v>28.01061</v>
      </c>
      <c r="E2445" s="8" t="n">
        <f aca="false">LN(D2445/D2444)</f>
        <v>0.067508159683757</v>
      </c>
    </row>
    <row r="2446" customFormat="false" ht="12.75" hidden="false" customHeight="false" outlineLevel="0" collapsed="false">
      <c r="A2446" s="0" t="n">
        <v>2443</v>
      </c>
      <c r="B2446" s="7" t="n">
        <v>36098</v>
      </c>
      <c r="C2446" s="1" t="n">
        <v>17</v>
      </c>
      <c r="D2446" s="8" t="n">
        <v>29.25</v>
      </c>
      <c r="E2446" s="8" t="n">
        <f aca="false">LN(D2446/D2445)</f>
        <v>0.043296206706533</v>
      </c>
    </row>
    <row r="2447" customFormat="false" ht="12.75" hidden="false" customHeight="false" outlineLevel="0" collapsed="false">
      <c r="A2447" s="0" t="n">
        <v>2444</v>
      </c>
      <c r="B2447" s="7" t="n">
        <v>36098</v>
      </c>
      <c r="C2447" s="1" t="n">
        <v>18</v>
      </c>
      <c r="D2447" s="8" t="n">
        <v>29.85003</v>
      </c>
      <c r="E2447" s="8" t="n">
        <f aca="false">LN(D2447/D2446)</f>
        <v>0.0203062711853661</v>
      </c>
    </row>
    <row r="2448" customFormat="false" ht="12.75" hidden="false" customHeight="false" outlineLevel="0" collapsed="false">
      <c r="A2448" s="0" t="n">
        <v>2445</v>
      </c>
      <c r="B2448" s="7" t="n">
        <v>36098</v>
      </c>
      <c r="C2448" s="1" t="n">
        <v>19</v>
      </c>
      <c r="D2448" s="8" t="n">
        <v>29.25</v>
      </c>
      <c r="E2448" s="8" t="n">
        <f aca="false">LN(D2448/D2447)</f>
        <v>-0.0203062711853661</v>
      </c>
    </row>
    <row r="2449" customFormat="false" ht="12.75" hidden="false" customHeight="false" outlineLevel="0" collapsed="false">
      <c r="A2449" s="0" t="n">
        <v>2446</v>
      </c>
      <c r="B2449" s="7" t="n">
        <v>36098</v>
      </c>
      <c r="C2449" s="1" t="n">
        <v>20</v>
      </c>
      <c r="D2449" s="8" t="n">
        <v>28.0104</v>
      </c>
      <c r="E2449" s="8" t="n">
        <f aca="false">LN(D2449/D2448)</f>
        <v>-0.0433037038937489</v>
      </c>
    </row>
    <row r="2450" customFormat="false" ht="12.75" hidden="false" customHeight="false" outlineLevel="0" collapsed="false">
      <c r="A2450" s="0" t="n">
        <v>2447</v>
      </c>
      <c r="B2450" s="7" t="n">
        <v>36098</v>
      </c>
      <c r="C2450" s="1" t="n">
        <v>21</v>
      </c>
      <c r="D2450" s="8" t="n">
        <v>27.40547</v>
      </c>
      <c r="E2450" s="8" t="n">
        <f aca="false">LN(D2450/D2449)</f>
        <v>-0.0218332412780179</v>
      </c>
    </row>
    <row r="2451" customFormat="false" ht="12.75" hidden="false" customHeight="false" outlineLevel="0" collapsed="false">
      <c r="A2451" s="0" t="n">
        <v>2448</v>
      </c>
      <c r="B2451" s="7" t="n">
        <v>36098</v>
      </c>
      <c r="C2451" s="1" t="n">
        <v>22</v>
      </c>
      <c r="D2451" s="8" t="n">
        <v>30.14075</v>
      </c>
      <c r="E2451" s="8" t="n">
        <f aca="false">LN(D2451/D2450)</f>
        <v>0.095135448257901</v>
      </c>
    </row>
    <row r="2452" customFormat="false" ht="12.75" hidden="false" customHeight="false" outlineLevel="0" collapsed="false">
      <c r="A2452" s="0" t="n">
        <v>2449</v>
      </c>
      <c r="B2452" s="7" t="n">
        <v>36101</v>
      </c>
      <c r="C2452" s="1" t="n">
        <v>7</v>
      </c>
      <c r="D2452" s="8" t="n">
        <v>32.25344</v>
      </c>
      <c r="E2452" s="8" t="n">
        <f aca="false">LN(D2452/D2451)</f>
        <v>0.0677466274559639</v>
      </c>
    </row>
    <row r="2453" customFormat="false" ht="12.75" hidden="false" customHeight="false" outlineLevel="0" collapsed="false">
      <c r="A2453" s="0" t="n">
        <v>2450</v>
      </c>
      <c r="B2453" s="7" t="n">
        <v>36101</v>
      </c>
      <c r="C2453" s="1" t="n">
        <v>8</v>
      </c>
      <c r="D2453" s="8" t="n">
        <v>38</v>
      </c>
      <c r="E2453" s="8" t="n">
        <f aca="false">LN(D2453/D2452)</f>
        <v>0.163961455506422</v>
      </c>
    </row>
    <row r="2454" customFormat="false" ht="12.75" hidden="false" customHeight="false" outlineLevel="0" collapsed="false">
      <c r="A2454" s="0" t="n">
        <v>2451</v>
      </c>
      <c r="B2454" s="7" t="n">
        <v>36101</v>
      </c>
      <c r="C2454" s="1" t="n">
        <v>9</v>
      </c>
      <c r="D2454" s="8" t="n">
        <v>35.65911</v>
      </c>
      <c r="E2454" s="8" t="n">
        <f aca="false">LN(D2454/D2453)</f>
        <v>-0.0635815055389088</v>
      </c>
    </row>
    <row r="2455" customFormat="false" ht="12.75" hidden="false" customHeight="false" outlineLevel="0" collapsed="false">
      <c r="A2455" s="0" t="n">
        <v>2452</v>
      </c>
      <c r="B2455" s="7" t="n">
        <v>36101</v>
      </c>
      <c r="C2455" s="1" t="n">
        <v>10</v>
      </c>
      <c r="D2455" s="8" t="n">
        <v>34.9</v>
      </c>
      <c r="E2455" s="8" t="n">
        <f aca="false">LN(D2455/D2454)</f>
        <v>-0.0215178249790955</v>
      </c>
    </row>
    <row r="2456" customFormat="false" ht="12.75" hidden="false" customHeight="false" outlineLevel="0" collapsed="false">
      <c r="A2456" s="0" t="n">
        <v>2453</v>
      </c>
      <c r="B2456" s="7" t="n">
        <v>36101</v>
      </c>
      <c r="C2456" s="1" t="n">
        <v>11</v>
      </c>
      <c r="D2456" s="8" t="n">
        <v>34.9</v>
      </c>
      <c r="E2456" s="8" t="n">
        <f aca="false">LN(D2456/D2455)</f>
        <v>0</v>
      </c>
    </row>
    <row r="2457" customFormat="false" ht="12.75" hidden="false" customHeight="false" outlineLevel="0" collapsed="false">
      <c r="A2457" s="0" t="n">
        <v>2454</v>
      </c>
      <c r="B2457" s="7" t="n">
        <v>36101</v>
      </c>
      <c r="C2457" s="1" t="n">
        <v>12</v>
      </c>
      <c r="D2457" s="8" t="n">
        <v>33.27846</v>
      </c>
      <c r="E2457" s="8" t="n">
        <f aca="false">LN(D2457/D2456)</f>
        <v>-0.0475764883645114</v>
      </c>
    </row>
    <row r="2458" customFormat="false" ht="12.75" hidden="false" customHeight="false" outlineLevel="0" collapsed="false">
      <c r="A2458" s="0" t="n">
        <v>2455</v>
      </c>
      <c r="B2458" s="7" t="n">
        <v>36101</v>
      </c>
      <c r="C2458" s="1" t="n">
        <v>13</v>
      </c>
      <c r="D2458" s="8" t="n">
        <v>28.01257</v>
      </c>
      <c r="E2458" s="8" t="n">
        <f aca="false">LN(D2458/D2457)</f>
        <v>-0.17225700283552</v>
      </c>
    </row>
    <row r="2459" customFormat="false" ht="12.75" hidden="false" customHeight="false" outlineLevel="0" collapsed="false">
      <c r="A2459" s="0" t="n">
        <v>2456</v>
      </c>
      <c r="B2459" s="7" t="n">
        <v>36101</v>
      </c>
      <c r="C2459" s="1" t="n">
        <v>14</v>
      </c>
      <c r="D2459" s="8" t="n">
        <v>28.2719</v>
      </c>
      <c r="E2459" s="8" t="n">
        <f aca="false">LN(D2459/D2458)</f>
        <v>0.00921504049425766</v>
      </c>
    </row>
    <row r="2460" customFormat="false" ht="12.75" hidden="false" customHeight="false" outlineLevel="0" collapsed="false">
      <c r="A2460" s="0" t="n">
        <v>2457</v>
      </c>
      <c r="B2460" s="7" t="n">
        <v>36101</v>
      </c>
      <c r="C2460" s="1" t="n">
        <v>15</v>
      </c>
      <c r="D2460" s="8" t="n">
        <v>29.0141</v>
      </c>
      <c r="E2460" s="8" t="n">
        <f aca="false">LN(D2460/D2459)</f>
        <v>0.0259135402201438</v>
      </c>
    </row>
    <row r="2461" customFormat="false" ht="12.75" hidden="false" customHeight="false" outlineLevel="0" collapsed="false">
      <c r="A2461" s="0" t="n">
        <v>2458</v>
      </c>
      <c r="B2461" s="7" t="n">
        <v>36101</v>
      </c>
      <c r="C2461" s="1" t="n">
        <v>16</v>
      </c>
      <c r="D2461" s="8" t="n">
        <v>28.97526</v>
      </c>
      <c r="E2461" s="8" t="n">
        <f aca="false">LN(D2461/D2460)</f>
        <v>-0.00133955628439119</v>
      </c>
    </row>
    <row r="2462" customFormat="false" ht="12.75" hidden="false" customHeight="false" outlineLevel="0" collapsed="false">
      <c r="A2462" s="0" t="n">
        <v>2459</v>
      </c>
      <c r="B2462" s="7" t="n">
        <v>36101</v>
      </c>
      <c r="C2462" s="1" t="n">
        <v>17</v>
      </c>
      <c r="D2462" s="8" t="n">
        <v>29.5</v>
      </c>
      <c r="E2462" s="8" t="n">
        <f aca="false">LN(D2462/D2461)</f>
        <v>0.017947900907414</v>
      </c>
    </row>
    <row r="2463" customFormat="false" ht="12.75" hidden="false" customHeight="false" outlineLevel="0" collapsed="false">
      <c r="A2463" s="0" t="n">
        <v>2460</v>
      </c>
      <c r="B2463" s="7" t="n">
        <v>36101</v>
      </c>
      <c r="C2463" s="1" t="n">
        <v>18</v>
      </c>
      <c r="D2463" s="8" t="n">
        <v>35.93874</v>
      </c>
      <c r="E2463" s="8" t="n">
        <f aca="false">LN(D2463/D2462)</f>
        <v>0.19742555896436</v>
      </c>
    </row>
    <row r="2464" customFormat="false" ht="12.75" hidden="false" customHeight="false" outlineLevel="0" collapsed="false">
      <c r="A2464" s="0" t="n">
        <v>2461</v>
      </c>
      <c r="B2464" s="7" t="n">
        <v>36101</v>
      </c>
      <c r="C2464" s="1" t="n">
        <v>19</v>
      </c>
      <c r="D2464" s="8" t="n">
        <v>36.5</v>
      </c>
      <c r="E2464" s="8" t="n">
        <f aca="false">LN(D2464/D2463)</f>
        <v>0.0154964382783117</v>
      </c>
    </row>
    <row r="2465" customFormat="false" ht="12.75" hidden="false" customHeight="false" outlineLevel="0" collapsed="false">
      <c r="A2465" s="0" t="n">
        <v>2462</v>
      </c>
      <c r="B2465" s="7" t="n">
        <v>36101</v>
      </c>
      <c r="C2465" s="1" t="n">
        <v>20</v>
      </c>
      <c r="D2465" s="8" t="n">
        <v>34.89999</v>
      </c>
      <c r="E2465" s="8" t="n">
        <f aca="false">LN(D2465/D2464)</f>
        <v>-0.0448257179130566</v>
      </c>
    </row>
    <row r="2466" customFormat="false" ht="12.75" hidden="false" customHeight="false" outlineLevel="0" collapsed="false">
      <c r="A2466" s="0" t="n">
        <v>2463</v>
      </c>
      <c r="B2466" s="7" t="n">
        <v>36101</v>
      </c>
      <c r="C2466" s="1" t="n">
        <v>21</v>
      </c>
      <c r="D2466" s="8" t="n">
        <v>34.9</v>
      </c>
      <c r="E2466" s="8" t="n">
        <f aca="false">LN(D2466/D2465)</f>
        <v>2.86532992249592E-007</v>
      </c>
    </row>
    <row r="2467" customFormat="false" ht="12.75" hidden="false" customHeight="false" outlineLevel="0" collapsed="false">
      <c r="A2467" s="0" t="n">
        <v>2464</v>
      </c>
      <c r="B2467" s="7" t="n">
        <v>36101</v>
      </c>
      <c r="C2467" s="1" t="n">
        <v>22</v>
      </c>
      <c r="D2467" s="8" t="n">
        <v>28.8312</v>
      </c>
      <c r="E2467" s="8" t="n">
        <f aca="false">LN(D2467/D2466)</f>
        <v>-0.191028695115244</v>
      </c>
    </row>
    <row r="2468" customFormat="false" ht="12.75" hidden="false" customHeight="false" outlineLevel="0" collapsed="false">
      <c r="A2468" s="0" t="n">
        <v>2465</v>
      </c>
      <c r="B2468" s="7" t="n">
        <v>36102</v>
      </c>
      <c r="C2468" s="1" t="n">
        <v>7</v>
      </c>
      <c r="D2468" s="8" t="n">
        <v>32.73846</v>
      </c>
      <c r="E2468" s="8" t="n">
        <f aca="false">LN(D2468/D2467)</f>
        <v>0.127092399480278</v>
      </c>
    </row>
    <row r="2469" customFormat="false" ht="12.75" hidden="false" customHeight="false" outlineLevel="0" collapsed="false">
      <c r="A2469" s="0" t="n">
        <v>2466</v>
      </c>
      <c r="B2469" s="7" t="n">
        <v>36102</v>
      </c>
      <c r="C2469" s="1" t="n">
        <v>8</v>
      </c>
      <c r="D2469" s="8" t="n">
        <v>35.25</v>
      </c>
      <c r="E2469" s="8" t="n">
        <f aca="false">LN(D2469/D2468)</f>
        <v>0.073914995684862</v>
      </c>
    </row>
    <row r="2470" customFormat="false" ht="12.75" hidden="false" customHeight="false" outlineLevel="0" collapsed="false">
      <c r="A2470" s="0" t="n">
        <v>2467</v>
      </c>
      <c r="B2470" s="7" t="n">
        <v>36102</v>
      </c>
      <c r="C2470" s="1" t="n">
        <v>9</v>
      </c>
      <c r="D2470" s="8" t="n">
        <v>38.5</v>
      </c>
      <c r="E2470" s="8" t="n">
        <f aca="false">LN(D2470/D2469)</f>
        <v>0.0881927120354609</v>
      </c>
    </row>
    <row r="2471" customFormat="false" ht="12.75" hidden="false" customHeight="false" outlineLevel="0" collapsed="false">
      <c r="A2471" s="0" t="n">
        <v>2468</v>
      </c>
      <c r="B2471" s="7" t="n">
        <v>36102</v>
      </c>
      <c r="C2471" s="1" t="n">
        <v>10</v>
      </c>
      <c r="D2471" s="8" t="n">
        <v>35</v>
      </c>
      <c r="E2471" s="8" t="n">
        <f aca="false">LN(D2471/D2470)</f>
        <v>-0.0953101798043249</v>
      </c>
    </row>
    <row r="2472" customFormat="false" ht="12.75" hidden="false" customHeight="false" outlineLevel="0" collapsed="false">
      <c r="A2472" s="0" t="n">
        <v>2469</v>
      </c>
      <c r="B2472" s="7" t="n">
        <v>36102</v>
      </c>
      <c r="C2472" s="1" t="n">
        <v>11</v>
      </c>
      <c r="D2472" s="8" t="n">
        <v>33</v>
      </c>
      <c r="E2472" s="8" t="n">
        <f aca="false">LN(D2472/D2471)</f>
        <v>-0.0588405000229335</v>
      </c>
    </row>
    <row r="2473" customFormat="false" ht="12.75" hidden="false" customHeight="false" outlineLevel="0" collapsed="false">
      <c r="A2473" s="0" t="n">
        <v>2470</v>
      </c>
      <c r="B2473" s="7" t="n">
        <v>36102</v>
      </c>
      <c r="C2473" s="1" t="n">
        <v>12</v>
      </c>
      <c r="D2473" s="8" t="n">
        <v>28.0117</v>
      </c>
      <c r="E2473" s="8" t="n">
        <f aca="false">LN(D2473/D2472)</f>
        <v>-0.163885281426403</v>
      </c>
    </row>
    <row r="2474" customFormat="false" ht="12.75" hidden="false" customHeight="false" outlineLevel="0" collapsed="false">
      <c r="A2474" s="0" t="n">
        <v>2471</v>
      </c>
      <c r="B2474" s="7" t="n">
        <v>36102</v>
      </c>
      <c r="C2474" s="1" t="n">
        <v>13</v>
      </c>
      <c r="D2474" s="8" t="n">
        <v>28.0116</v>
      </c>
      <c r="E2474" s="8" t="n">
        <f aca="false">LN(D2474/D2473)</f>
        <v>-3.56994322004232E-006</v>
      </c>
    </row>
    <row r="2475" customFormat="false" ht="12.75" hidden="false" customHeight="false" outlineLevel="0" collapsed="false">
      <c r="A2475" s="0" t="n">
        <v>2472</v>
      </c>
      <c r="B2475" s="7" t="n">
        <v>36102</v>
      </c>
      <c r="C2475" s="1" t="n">
        <v>14</v>
      </c>
      <c r="D2475" s="8" t="n">
        <v>35.62155</v>
      </c>
      <c r="E2475" s="8" t="n">
        <f aca="false">LN(D2475/D2474)</f>
        <v>0.240332081697195</v>
      </c>
    </row>
    <row r="2476" customFormat="false" ht="12.75" hidden="false" customHeight="false" outlineLevel="0" collapsed="false">
      <c r="A2476" s="0" t="n">
        <v>2473</v>
      </c>
      <c r="B2476" s="7" t="n">
        <v>36102</v>
      </c>
      <c r="C2476" s="1" t="n">
        <v>15</v>
      </c>
      <c r="D2476" s="8" t="n">
        <v>30.5</v>
      </c>
      <c r="E2476" s="8" t="n">
        <f aca="false">LN(D2476/D2475)</f>
        <v>-0.155224108180686</v>
      </c>
    </row>
    <row r="2477" customFormat="false" ht="12.75" hidden="false" customHeight="false" outlineLevel="0" collapsed="false">
      <c r="A2477" s="0" t="n">
        <v>2474</v>
      </c>
      <c r="B2477" s="7" t="n">
        <v>36102</v>
      </c>
      <c r="C2477" s="1" t="n">
        <v>16</v>
      </c>
      <c r="D2477" s="8" t="n">
        <v>32</v>
      </c>
      <c r="E2477" s="8" t="n">
        <f aca="false">LN(D2477/D2476)</f>
        <v>0.0480092191863607</v>
      </c>
    </row>
    <row r="2478" customFormat="false" ht="12.75" hidden="false" customHeight="false" outlineLevel="0" collapsed="false">
      <c r="A2478" s="0" t="n">
        <v>2475</v>
      </c>
      <c r="B2478" s="7" t="n">
        <v>36102</v>
      </c>
      <c r="C2478" s="1" t="n">
        <v>17</v>
      </c>
      <c r="D2478" s="8" t="n">
        <v>28.012</v>
      </c>
      <c r="E2478" s="8" t="n">
        <f aca="false">LN(D2478/D2477)</f>
        <v>-0.133102913006455</v>
      </c>
    </row>
    <row r="2479" customFormat="false" ht="12.75" hidden="false" customHeight="false" outlineLevel="0" collapsed="false">
      <c r="A2479" s="0" t="n">
        <v>2476</v>
      </c>
      <c r="B2479" s="7" t="n">
        <v>36102</v>
      </c>
      <c r="C2479" s="1" t="n">
        <v>18</v>
      </c>
      <c r="D2479" s="8" t="n">
        <v>38.41293</v>
      </c>
      <c r="E2479" s="8" t="n">
        <f aca="false">LN(D2479/D2478)</f>
        <v>0.315761131873374</v>
      </c>
    </row>
    <row r="2480" customFormat="false" ht="12.75" hidden="false" customHeight="false" outlineLevel="0" collapsed="false">
      <c r="A2480" s="0" t="n">
        <v>2477</v>
      </c>
      <c r="B2480" s="7" t="n">
        <v>36102</v>
      </c>
      <c r="C2480" s="1" t="n">
        <v>19</v>
      </c>
      <c r="D2480" s="8" t="n">
        <v>38</v>
      </c>
      <c r="E2480" s="8" t="n">
        <f aca="false">LN(D2480/D2479)</f>
        <v>-0.0108079619402597</v>
      </c>
    </row>
    <row r="2481" customFormat="false" ht="12.75" hidden="false" customHeight="false" outlineLevel="0" collapsed="false">
      <c r="A2481" s="0" t="n">
        <v>2478</v>
      </c>
      <c r="B2481" s="7" t="n">
        <v>36102</v>
      </c>
      <c r="C2481" s="1" t="n">
        <v>20</v>
      </c>
      <c r="D2481" s="8" t="n">
        <v>32.99</v>
      </c>
      <c r="E2481" s="8" t="n">
        <f aca="false">LN(D2481/D2480)</f>
        <v>-0.141381674485896</v>
      </c>
    </row>
    <row r="2482" customFormat="false" ht="12.75" hidden="false" customHeight="false" outlineLevel="0" collapsed="false">
      <c r="A2482" s="0" t="n">
        <v>2479</v>
      </c>
      <c r="B2482" s="7" t="n">
        <v>36102</v>
      </c>
      <c r="C2482" s="1" t="n">
        <v>21</v>
      </c>
      <c r="D2482" s="8" t="n">
        <v>35.41</v>
      </c>
      <c r="E2482" s="8" t="n">
        <f aca="false">LN(D2482/D2481)</f>
        <v>0.0707897808833222</v>
      </c>
    </row>
    <row r="2483" customFormat="false" ht="12.75" hidden="false" customHeight="false" outlineLevel="0" collapsed="false">
      <c r="A2483" s="0" t="n">
        <v>2480</v>
      </c>
      <c r="B2483" s="7" t="n">
        <v>36102</v>
      </c>
      <c r="C2483" s="1" t="n">
        <v>22</v>
      </c>
      <c r="D2483" s="8" t="n">
        <v>31.64</v>
      </c>
      <c r="E2483" s="8" t="n">
        <f aca="false">LN(D2483/D2482)</f>
        <v>-0.112572123224359</v>
      </c>
    </row>
    <row r="2484" customFormat="false" ht="12.75" hidden="false" customHeight="false" outlineLevel="0" collapsed="false">
      <c r="A2484" s="0" t="n">
        <v>2481</v>
      </c>
      <c r="B2484" s="7" t="n">
        <v>36103</v>
      </c>
      <c r="C2484" s="1" t="n">
        <v>7</v>
      </c>
      <c r="D2484" s="8" t="n">
        <v>38</v>
      </c>
      <c r="E2484" s="8" t="n">
        <f aca="false">LN(D2484/D2483)</f>
        <v>0.183164016826933</v>
      </c>
    </row>
    <row r="2485" customFormat="false" ht="12.75" hidden="false" customHeight="false" outlineLevel="0" collapsed="false">
      <c r="A2485" s="0" t="n">
        <v>2482</v>
      </c>
      <c r="B2485" s="7" t="n">
        <v>36103</v>
      </c>
      <c r="C2485" s="1" t="n">
        <v>8</v>
      </c>
      <c r="D2485" s="8" t="n">
        <v>36.5</v>
      </c>
      <c r="E2485" s="8" t="n">
        <f aca="false">LN(D2485/D2484)</f>
        <v>-0.04027389913794</v>
      </c>
    </row>
    <row r="2486" customFormat="false" ht="12.75" hidden="false" customHeight="false" outlineLevel="0" collapsed="false">
      <c r="A2486" s="0" t="n">
        <v>2483</v>
      </c>
      <c r="B2486" s="7" t="n">
        <v>36103</v>
      </c>
      <c r="C2486" s="1" t="n">
        <v>9</v>
      </c>
      <c r="D2486" s="8" t="n">
        <v>33.5</v>
      </c>
      <c r="E2486" s="8" t="n">
        <f aca="false">LN(D2486/D2485)</f>
        <v>-0.0857668217574251</v>
      </c>
    </row>
    <row r="2487" customFormat="false" ht="12.75" hidden="false" customHeight="false" outlineLevel="0" collapsed="false">
      <c r="A2487" s="0" t="n">
        <v>2484</v>
      </c>
      <c r="B2487" s="7" t="n">
        <v>36103</v>
      </c>
      <c r="C2487" s="1" t="n">
        <v>10</v>
      </c>
      <c r="D2487" s="8" t="n">
        <v>33</v>
      </c>
      <c r="E2487" s="8" t="n">
        <f aca="false">LN(D2487/D2486)</f>
        <v>-0.0150378773645406</v>
      </c>
    </row>
    <row r="2488" customFormat="false" ht="12.75" hidden="false" customHeight="false" outlineLevel="0" collapsed="false">
      <c r="A2488" s="0" t="n">
        <v>2485</v>
      </c>
      <c r="B2488" s="7" t="n">
        <v>36103</v>
      </c>
      <c r="C2488" s="1" t="n">
        <v>11</v>
      </c>
      <c r="D2488" s="8" t="n">
        <v>30</v>
      </c>
      <c r="E2488" s="8" t="n">
        <f aca="false">LN(D2488/D2487)</f>
        <v>-0.0953101798043249</v>
      </c>
    </row>
    <row r="2489" customFormat="false" ht="12.75" hidden="false" customHeight="false" outlineLevel="0" collapsed="false">
      <c r="A2489" s="0" t="n">
        <v>2486</v>
      </c>
      <c r="B2489" s="7" t="n">
        <v>36103</v>
      </c>
      <c r="C2489" s="1" t="n">
        <v>12</v>
      </c>
      <c r="D2489" s="8" t="n">
        <v>44.35271</v>
      </c>
      <c r="E2489" s="8" t="n">
        <f aca="false">LN(D2489/D2488)</f>
        <v>0.39097643007441</v>
      </c>
    </row>
    <row r="2490" customFormat="false" ht="12.75" hidden="false" customHeight="false" outlineLevel="0" collapsed="false">
      <c r="A2490" s="0" t="n">
        <v>2487</v>
      </c>
      <c r="B2490" s="7" t="n">
        <v>36103</v>
      </c>
      <c r="C2490" s="1" t="n">
        <v>13</v>
      </c>
      <c r="D2490" s="8" t="n">
        <v>65</v>
      </c>
      <c r="E2490" s="8" t="n">
        <f aca="false">LN(D2490/D2489)</f>
        <v>0.382213458159072</v>
      </c>
    </row>
    <row r="2491" customFormat="false" ht="12.75" hidden="false" customHeight="false" outlineLevel="0" collapsed="false">
      <c r="A2491" s="0" t="n">
        <v>2488</v>
      </c>
      <c r="B2491" s="7" t="n">
        <v>36103</v>
      </c>
      <c r="C2491" s="1" t="n">
        <v>14</v>
      </c>
      <c r="D2491" s="8" t="n">
        <v>61.84938</v>
      </c>
      <c r="E2491" s="8" t="n">
        <f aca="false">LN(D2491/D2490)</f>
        <v>-0.0496851953596065</v>
      </c>
    </row>
    <row r="2492" customFormat="false" ht="12.75" hidden="false" customHeight="false" outlineLevel="0" collapsed="false">
      <c r="A2492" s="0" t="n">
        <v>2489</v>
      </c>
      <c r="B2492" s="7" t="n">
        <v>36103</v>
      </c>
      <c r="C2492" s="1" t="n">
        <v>15</v>
      </c>
      <c r="D2492" s="8" t="n">
        <v>64.4</v>
      </c>
      <c r="E2492" s="8" t="n">
        <f aca="false">LN(D2492/D2491)</f>
        <v>0.0404115585742774</v>
      </c>
    </row>
    <row r="2493" customFormat="false" ht="12.75" hidden="false" customHeight="false" outlineLevel="0" collapsed="false">
      <c r="A2493" s="0" t="n">
        <v>2490</v>
      </c>
      <c r="B2493" s="7" t="n">
        <v>36103</v>
      </c>
      <c r="C2493" s="1" t="n">
        <v>16</v>
      </c>
      <c r="D2493" s="8" t="n">
        <v>37.99647</v>
      </c>
      <c r="E2493" s="8" t="n">
        <f aca="false">LN(D2493/D2492)</f>
        <v>-0.527620372435748</v>
      </c>
    </row>
    <row r="2494" customFormat="false" ht="12.75" hidden="false" customHeight="false" outlineLevel="0" collapsed="false">
      <c r="A2494" s="0" t="n">
        <v>2491</v>
      </c>
      <c r="B2494" s="7" t="n">
        <v>36103</v>
      </c>
      <c r="C2494" s="1" t="n">
        <v>17</v>
      </c>
      <c r="D2494" s="8" t="n">
        <v>29</v>
      </c>
      <c r="E2494" s="8" t="n">
        <f aca="false">LN(D2494/D2493)</f>
        <v>-0.270197430688086</v>
      </c>
    </row>
    <row r="2495" customFormat="false" ht="12.75" hidden="false" customHeight="false" outlineLevel="0" collapsed="false">
      <c r="A2495" s="0" t="n">
        <v>2492</v>
      </c>
      <c r="B2495" s="7" t="n">
        <v>36103</v>
      </c>
      <c r="C2495" s="1" t="n">
        <v>18</v>
      </c>
      <c r="D2495" s="8" t="n">
        <v>37.94505</v>
      </c>
      <c r="E2495" s="8" t="n">
        <f aca="false">LN(D2495/D2494)</f>
        <v>0.2688432305652</v>
      </c>
    </row>
    <row r="2496" customFormat="false" ht="12.75" hidden="false" customHeight="false" outlineLevel="0" collapsed="false">
      <c r="A2496" s="0" t="n">
        <v>2493</v>
      </c>
      <c r="B2496" s="7" t="n">
        <v>36103</v>
      </c>
      <c r="C2496" s="1" t="n">
        <v>19</v>
      </c>
      <c r="D2496" s="8" t="n">
        <v>55</v>
      </c>
      <c r="E2496" s="8" t="n">
        <f aca="false">LN(D2496/D2495)</f>
        <v>0.371194124680797</v>
      </c>
    </row>
    <row r="2497" customFormat="false" ht="12.75" hidden="false" customHeight="false" outlineLevel="0" collapsed="false">
      <c r="A2497" s="0" t="n">
        <v>2494</v>
      </c>
      <c r="B2497" s="7" t="n">
        <v>36103</v>
      </c>
      <c r="C2497" s="1" t="n">
        <v>20</v>
      </c>
      <c r="D2497" s="8" t="n">
        <v>32.95</v>
      </c>
      <c r="E2497" s="8" t="n">
        <f aca="false">LN(D2497/D2496)</f>
        <v>-0.512341924283955</v>
      </c>
    </row>
    <row r="2498" customFormat="false" ht="12.75" hidden="false" customHeight="false" outlineLevel="0" collapsed="false">
      <c r="A2498" s="0" t="n">
        <v>2495</v>
      </c>
      <c r="B2498" s="7" t="n">
        <v>36103</v>
      </c>
      <c r="C2498" s="1" t="n">
        <v>21</v>
      </c>
      <c r="D2498" s="8" t="n">
        <v>29</v>
      </c>
      <c r="E2498" s="8" t="n">
        <f aca="false">LN(D2498/D2497)</f>
        <v>-0.127695430962042</v>
      </c>
    </row>
    <row r="2499" customFormat="false" ht="12.75" hidden="false" customHeight="false" outlineLevel="0" collapsed="false">
      <c r="A2499" s="0" t="n">
        <v>2496</v>
      </c>
      <c r="B2499" s="7" t="n">
        <v>36103</v>
      </c>
      <c r="C2499" s="1" t="n">
        <v>22</v>
      </c>
      <c r="D2499" s="8" t="n">
        <v>28.88845</v>
      </c>
      <c r="E2499" s="8" t="n">
        <f aca="false">LN(D2499/D2498)</f>
        <v>-0.00385396873026228</v>
      </c>
    </row>
    <row r="2500" customFormat="false" ht="12.75" hidden="false" customHeight="false" outlineLevel="0" collapsed="false">
      <c r="A2500" s="0" t="n">
        <v>2497</v>
      </c>
      <c r="B2500" s="7" t="n">
        <v>36104</v>
      </c>
      <c r="C2500" s="1" t="n">
        <v>7</v>
      </c>
      <c r="D2500" s="8" t="n">
        <v>27.36</v>
      </c>
      <c r="E2500" s="8" t="n">
        <f aca="false">LN(D2500/D2499)</f>
        <v>-0.0543597685018621</v>
      </c>
    </row>
    <row r="2501" customFormat="false" ht="12.75" hidden="false" customHeight="false" outlineLevel="0" collapsed="false">
      <c r="A2501" s="0" t="n">
        <v>2498</v>
      </c>
      <c r="B2501" s="7" t="n">
        <v>36104</v>
      </c>
      <c r="C2501" s="1" t="n">
        <v>8</v>
      </c>
      <c r="D2501" s="8" t="n">
        <v>29.48332</v>
      </c>
      <c r="E2501" s="8" t="n">
        <f aca="false">LN(D2501/D2500)</f>
        <v>0.0747425869503328</v>
      </c>
    </row>
    <row r="2502" customFormat="false" ht="12.75" hidden="false" customHeight="false" outlineLevel="0" collapsed="false">
      <c r="A2502" s="0" t="n">
        <v>2499</v>
      </c>
      <c r="B2502" s="7" t="n">
        <v>36104</v>
      </c>
      <c r="C2502" s="1" t="n">
        <v>9</v>
      </c>
      <c r="D2502" s="8" t="n">
        <v>29.77</v>
      </c>
      <c r="E2502" s="8" t="n">
        <f aca="false">LN(D2502/D2501)</f>
        <v>0.00967649532300271</v>
      </c>
    </row>
    <row r="2503" customFormat="false" ht="12.75" hidden="false" customHeight="false" outlineLevel="0" collapsed="false">
      <c r="A2503" s="0" t="n">
        <v>2500</v>
      </c>
      <c r="B2503" s="7" t="n">
        <v>36104</v>
      </c>
      <c r="C2503" s="1" t="n">
        <v>10</v>
      </c>
      <c r="D2503" s="8" t="n">
        <v>26.9313</v>
      </c>
      <c r="E2503" s="8" t="n">
        <f aca="false">LN(D2503/D2502)</f>
        <v>-0.100211996068145</v>
      </c>
    </row>
    <row r="2504" customFormat="false" ht="12.75" hidden="false" customHeight="false" outlineLevel="0" collapsed="false">
      <c r="A2504" s="0" t="n">
        <v>2501</v>
      </c>
      <c r="B2504" s="7" t="n">
        <v>36104</v>
      </c>
      <c r="C2504" s="1" t="n">
        <v>11</v>
      </c>
      <c r="D2504" s="8" t="n">
        <v>28.40556</v>
      </c>
      <c r="E2504" s="8" t="n">
        <f aca="false">LN(D2504/D2503)</f>
        <v>0.0532957216941519</v>
      </c>
    </row>
    <row r="2505" customFormat="false" ht="12.75" hidden="false" customHeight="false" outlineLevel="0" collapsed="false">
      <c r="A2505" s="0" t="n">
        <v>2502</v>
      </c>
      <c r="B2505" s="7" t="n">
        <v>36104</v>
      </c>
      <c r="C2505" s="1" t="n">
        <v>12</v>
      </c>
      <c r="D2505" s="8" t="n">
        <v>28.60919</v>
      </c>
      <c r="E2505" s="8" t="n">
        <f aca="false">LN(D2505/D2504)</f>
        <v>0.00714309422844268</v>
      </c>
    </row>
    <row r="2506" customFormat="false" ht="12.75" hidden="false" customHeight="false" outlineLevel="0" collapsed="false">
      <c r="A2506" s="0" t="n">
        <v>2503</v>
      </c>
      <c r="B2506" s="7" t="n">
        <v>36104</v>
      </c>
      <c r="C2506" s="1" t="n">
        <v>13</v>
      </c>
      <c r="D2506" s="8" t="n">
        <v>29.97</v>
      </c>
      <c r="E2506" s="8" t="n">
        <f aca="false">LN(D2506/D2505)</f>
        <v>0.046468886446437</v>
      </c>
    </row>
    <row r="2507" customFormat="false" ht="12.75" hidden="false" customHeight="false" outlineLevel="0" collapsed="false">
      <c r="A2507" s="0" t="n">
        <v>2504</v>
      </c>
      <c r="B2507" s="7" t="n">
        <v>36104</v>
      </c>
      <c r="C2507" s="1" t="n">
        <v>14</v>
      </c>
      <c r="D2507" s="8" t="n">
        <v>27.5328</v>
      </c>
      <c r="E2507" s="8" t="n">
        <f aca="false">LN(D2507/D2506)</f>
        <v>-0.0848188601174072</v>
      </c>
    </row>
    <row r="2508" customFormat="false" ht="12.75" hidden="false" customHeight="false" outlineLevel="0" collapsed="false">
      <c r="A2508" s="0" t="n">
        <v>2505</v>
      </c>
      <c r="B2508" s="7" t="n">
        <v>36104</v>
      </c>
      <c r="C2508" s="1" t="n">
        <v>15</v>
      </c>
      <c r="D2508" s="8" t="n">
        <v>27.5217</v>
      </c>
      <c r="E2508" s="8" t="n">
        <f aca="false">LN(D2508/D2507)</f>
        <v>-0.000403236798096727</v>
      </c>
    </row>
    <row r="2509" customFormat="false" ht="12.75" hidden="false" customHeight="false" outlineLevel="0" collapsed="false">
      <c r="A2509" s="0" t="n">
        <v>2506</v>
      </c>
      <c r="B2509" s="7" t="n">
        <v>36104</v>
      </c>
      <c r="C2509" s="1" t="n">
        <v>16</v>
      </c>
      <c r="D2509" s="8" t="n">
        <v>26.9515</v>
      </c>
      <c r="E2509" s="8" t="n">
        <f aca="false">LN(D2509/D2508)</f>
        <v>-0.0209358299798585</v>
      </c>
    </row>
    <row r="2510" customFormat="false" ht="12.75" hidden="false" customHeight="false" outlineLevel="0" collapsed="false">
      <c r="A2510" s="0" t="n">
        <v>2507</v>
      </c>
      <c r="B2510" s="7" t="n">
        <v>36104</v>
      </c>
      <c r="C2510" s="1" t="n">
        <v>17</v>
      </c>
      <c r="D2510" s="8" t="n">
        <v>28.0122</v>
      </c>
      <c r="E2510" s="8" t="n">
        <f aca="false">LN(D2510/D2509)</f>
        <v>0.0386011751318034</v>
      </c>
    </row>
    <row r="2511" customFormat="false" ht="12.75" hidden="false" customHeight="false" outlineLevel="0" collapsed="false">
      <c r="A2511" s="0" t="n">
        <v>2508</v>
      </c>
      <c r="B2511" s="7" t="n">
        <v>36104</v>
      </c>
      <c r="C2511" s="1" t="n">
        <v>18</v>
      </c>
      <c r="D2511" s="8" t="n">
        <v>26.05468</v>
      </c>
      <c r="E2511" s="8" t="n">
        <f aca="false">LN(D2511/D2510)</f>
        <v>-0.0724427229910193</v>
      </c>
    </row>
    <row r="2512" customFormat="false" ht="12.75" hidden="false" customHeight="false" outlineLevel="0" collapsed="false">
      <c r="A2512" s="0" t="n">
        <v>2509</v>
      </c>
      <c r="B2512" s="7" t="n">
        <v>36104</v>
      </c>
      <c r="C2512" s="1" t="n">
        <v>19</v>
      </c>
      <c r="D2512" s="8" t="n">
        <v>27.90853</v>
      </c>
      <c r="E2512" s="8" t="n">
        <f aca="false">LN(D2512/D2511)</f>
        <v>0.0687349702930015</v>
      </c>
    </row>
    <row r="2513" customFormat="false" ht="12.75" hidden="false" customHeight="false" outlineLevel="0" collapsed="false">
      <c r="A2513" s="0" t="n">
        <v>2510</v>
      </c>
      <c r="B2513" s="7" t="n">
        <v>36104</v>
      </c>
      <c r="C2513" s="1" t="n">
        <v>20</v>
      </c>
      <c r="D2513" s="8" t="n">
        <v>28.40279</v>
      </c>
      <c r="E2513" s="8" t="n">
        <f aca="false">LN(D2513/D2512)</f>
        <v>0.0175550029116076</v>
      </c>
    </row>
    <row r="2514" customFormat="false" ht="12.75" hidden="false" customHeight="false" outlineLevel="0" collapsed="false">
      <c r="A2514" s="0" t="n">
        <v>2511</v>
      </c>
      <c r="B2514" s="7" t="n">
        <v>36104</v>
      </c>
      <c r="C2514" s="1" t="n">
        <v>21</v>
      </c>
      <c r="D2514" s="8" t="n">
        <v>28.9957</v>
      </c>
      <c r="E2514" s="8" t="n">
        <f aca="false">LN(D2514/D2513)</f>
        <v>0.02066016335185</v>
      </c>
    </row>
    <row r="2515" customFormat="false" ht="12.75" hidden="false" customHeight="false" outlineLevel="0" collapsed="false">
      <c r="A2515" s="0" t="n">
        <v>2512</v>
      </c>
      <c r="B2515" s="7" t="n">
        <v>36104</v>
      </c>
      <c r="C2515" s="1" t="n">
        <v>22</v>
      </c>
      <c r="D2515" s="8" t="n">
        <v>28.5736</v>
      </c>
      <c r="E2515" s="8" t="n">
        <f aca="false">LN(D2515/D2514)</f>
        <v>-0.014664328525583</v>
      </c>
    </row>
    <row r="2516" customFormat="false" ht="12.75" hidden="false" customHeight="false" outlineLevel="0" collapsed="false">
      <c r="A2516" s="0" t="n">
        <v>2513</v>
      </c>
      <c r="B2516" s="7" t="n">
        <v>36105</v>
      </c>
      <c r="C2516" s="1" t="n">
        <v>7</v>
      </c>
      <c r="D2516" s="8" t="n">
        <v>29.98598</v>
      </c>
      <c r="E2516" s="8" t="n">
        <f aca="false">LN(D2516/D2515)</f>
        <v>0.0482467244896964</v>
      </c>
    </row>
    <row r="2517" customFormat="false" ht="12.75" hidden="false" customHeight="false" outlineLevel="0" collapsed="false">
      <c r="A2517" s="0" t="n">
        <v>2514</v>
      </c>
      <c r="B2517" s="7" t="n">
        <v>36105</v>
      </c>
      <c r="C2517" s="1" t="n">
        <v>8</v>
      </c>
      <c r="D2517" s="8" t="n">
        <v>30</v>
      </c>
      <c r="E2517" s="8" t="n">
        <f aca="false">LN(D2517/D2516)</f>
        <v>0.000467442567589314</v>
      </c>
    </row>
    <row r="2518" customFormat="false" ht="12.75" hidden="false" customHeight="false" outlineLevel="0" collapsed="false">
      <c r="A2518" s="0" t="n">
        <v>2515</v>
      </c>
      <c r="B2518" s="7" t="n">
        <v>36105</v>
      </c>
      <c r="C2518" s="1" t="n">
        <v>9</v>
      </c>
      <c r="D2518" s="8" t="n">
        <v>29.97</v>
      </c>
      <c r="E2518" s="8" t="n">
        <f aca="false">LN(D2518/D2517)</f>
        <v>-0.00100050033358353</v>
      </c>
    </row>
    <row r="2519" customFormat="false" ht="12.75" hidden="false" customHeight="false" outlineLevel="0" collapsed="false">
      <c r="A2519" s="0" t="n">
        <v>2516</v>
      </c>
      <c r="B2519" s="7" t="n">
        <v>36105</v>
      </c>
      <c r="C2519" s="1" t="n">
        <v>10</v>
      </c>
      <c r="D2519" s="8" t="n">
        <v>28.02</v>
      </c>
      <c r="E2519" s="8" t="n">
        <f aca="false">LN(D2519/D2518)</f>
        <v>-0.0672783404197109</v>
      </c>
    </row>
    <row r="2520" customFormat="false" ht="12.75" hidden="false" customHeight="false" outlineLevel="0" collapsed="false">
      <c r="A2520" s="0" t="n">
        <v>2517</v>
      </c>
      <c r="B2520" s="7" t="n">
        <v>36105</v>
      </c>
      <c r="C2520" s="1" t="n">
        <v>11</v>
      </c>
      <c r="D2520" s="8" t="n">
        <v>27.98871</v>
      </c>
      <c r="E2520" s="8" t="n">
        <f aca="false">LN(D2520/D2519)</f>
        <v>-0.00111732633210975</v>
      </c>
    </row>
    <row r="2521" customFormat="false" ht="12.75" hidden="false" customHeight="false" outlineLevel="0" collapsed="false">
      <c r="A2521" s="0" t="n">
        <v>2518</v>
      </c>
      <c r="B2521" s="7" t="n">
        <v>36105</v>
      </c>
      <c r="C2521" s="1" t="n">
        <v>12</v>
      </c>
      <c r="D2521" s="8" t="n">
        <v>27.98886</v>
      </c>
      <c r="E2521" s="8" t="n">
        <f aca="false">LN(D2521/D2520)</f>
        <v>5.35928944394642E-006</v>
      </c>
    </row>
    <row r="2522" customFormat="false" ht="12.75" hidden="false" customHeight="false" outlineLevel="0" collapsed="false">
      <c r="A2522" s="0" t="n">
        <v>2519</v>
      </c>
      <c r="B2522" s="7" t="n">
        <v>36105</v>
      </c>
      <c r="C2522" s="1" t="n">
        <v>13</v>
      </c>
      <c r="D2522" s="8" t="n">
        <v>27.9503</v>
      </c>
      <c r="E2522" s="8" t="n">
        <f aca="false">LN(D2522/D2521)</f>
        <v>-0.00137864087009616</v>
      </c>
    </row>
    <row r="2523" customFormat="false" ht="12.75" hidden="false" customHeight="false" outlineLevel="0" collapsed="false">
      <c r="A2523" s="0" t="n">
        <v>2520</v>
      </c>
      <c r="B2523" s="7" t="n">
        <v>36105</v>
      </c>
      <c r="C2523" s="1" t="n">
        <v>14</v>
      </c>
      <c r="D2523" s="8" t="n">
        <v>25.53325</v>
      </c>
      <c r="E2523" s="8" t="n">
        <f aca="false">LN(D2523/D2522)</f>
        <v>-0.0904464086305608</v>
      </c>
    </row>
    <row r="2524" customFormat="false" ht="12.75" hidden="false" customHeight="false" outlineLevel="0" collapsed="false">
      <c r="A2524" s="0" t="n">
        <v>2521</v>
      </c>
      <c r="B2524" s="7" t="n">
        <v>36105</v>
      </c>
      <c r="C2524" s="1" t="n">
        <v>15</v>
      </c>
      <c r="D2524" s="8" t="n">
        <v>25.04823</v>
      </c>
      <c r="E2524" s="8" t="n">
        <f aca="false">LN(D2524/D2523)</f>
        <v>-0.0191783580137414</v>
      </c>
    </row>
    <row r="2525" customFormat="false" ht="12.75" hidden="false" customHeight="false" outlineLevel="0" collapsed="false">
      <c r="A2525" s="0" t="n">
        <v>2522</v>
      </c>
      <c r="B2525" s="7" t="n">
        <v>36105</v>
      </c>
      <c r="C2525" s="1" t="n">
        <v>16</v>
      </c>
      <c r="D2525" s="8" t="n">
        <v>25.08596</v>
      </c>
      <c r="E2525" s="8" t="n">
        <f aca="false">LN(D2525/D2524)</f>
        <v>0.0015051607345462</v>
      </c>
    </row>
    <row r="2526" customFormat="false" ht="12.75" hidden="false" customHeight="false" outlineLevel="0" collapsed="false">
      <c r="A2526" s="0" t="n">
        <v>2523</v>
      </c>
      <c r="B2526" s="7" t="n">
        <v>36105</v>
      </c>
      <c r="C2526" s="1" t="n">
        <v>17</v>
      </c>
      <c r="D2526" s="8" t="n">
        <v>24.87317</v>
      </c>
      <c r="E2526" s="8" t="n">
        <f aca="false">LN(D2526/D2525)</f>
        <v>-0.00851861458712865</v>
      </c>
    </row>
    <row r="2527" customFormat="false" ht="12.75" hidden="false" customHeight="false" outlineLevel="0" collapsed="false">
      <c r="A2527" s="0" t="n">
        <v>2524</v>
      </c>
      <c r="B2527" s="7" t="n">
        <v>36105</v>
      </c>
      <c r="C2527" s="1" t="n">
        <v>18</v>
      </c>
      <c r="D2527" s="8" t="n">
        <v>24.73869</v>
      </c>
      <c r="E2527" s="8" t="n">
        <f aca="false">LN(D2527/D2526)</f>
        <v>-0.00542129762395592</v>
      </c>
    </row>
    <row r="2528" customFormat="false" ht="12.75" hidden="false" customHeight="false" outlineLevel="0" collapsed="false">
      <c r="A2528" s="0" t="n">
        <v>2525</v>
      </c>
      <c r="B2528" s="7" t="n">
        <v>36105</v>
      </c>
      <c r="C2528" s="1" t="n">
        <v>19</v>
      </c>
      <c r="D2528" s="8" t="n">
        <v>28.0109</v>
      </c>
      <c r="E2528" s="8" t="n">
        <f aca="false">LN(D2528/D2527)</f>
        <v>0.124225305262206</v>
      </c>
    </row>
    <row r="2529" customFormat="false" ht="12.75" hidden="false" customHeight="false" outlineLevel="0" collapsed="false">
      <c r="A2529" s="0" t="n">
        <v>2526</v>
      </c>
      <c r="B2529" s="7" t="n">
        <v>36105</v>
      </c>
      <c r="C2529" s="1" t="n">
        <v>20</v>
      </c>
      <c r="D2529" s="8" t="n">
        <v>28.0102</v>
      </c>
      <c r="E2529" s="8" t="n">
        <f aca="false">LN(D2529/D2528)</f>
        <v>-2.49905839061949E-005</v>
      </c>
    </row>
    <row r="2530" customFormat="false" ht="12.75" hidden="false" customHeight="false" outlineLevel="0" collapsed="false">
      <c r="A2530" s="0" t="n">
        <v>2527</v>
      </c>
      <c r="B2530" s="7" t="n">
        <v>36105</v>
      </c>
      <c r="C2530" s="1" t="n">
        <v>21</v>
      </c>
      <c r="D2530" s="8" t="n">
        <v>27.9502</v>
      </c>
      <c r="E2530" s="8" t="n">
        <f aca="false">LN(D2530/D2529)</f>
        <v>-0.00214437434298922</v>
      </c>
    </row>
    <row r="2531" customFormat="false" ht="12.75" hidden="false" customHeight="false" outlineLevel="0" collapsed="false">
      <c r="A2531" s="0" t="n">
        <v>2528</v>
      </c>
      <c r="B2531" s="7" t="n">
        <v>36105</v>
      </c>
      <c r="C2531" s="1" t="n">
        <v>22</v>
      </c>
      <c r="D2531" s="8" t="n">
        <v>28.0102</v>
      </c>
      <c r="E2531" s="8" t="n">
        <f aca="false">LN(D2531/D2530)</f>
        <v>0.00214437434298915</v>
      </c>
    </row>
    <row r="2532" customFormat="false" ht="12.75" hidden="false" customHeight="false" outlineLevel="0" collapsed="false">
      <c r="A2532" s="0" t="n">
        <v>2529</v>
      </c>
      <c r="B2532" s="7" t="n">
        <v>36108</v>
      </c>
      <c r="C2532" s="1" t="n">
        <v>7</v>
      </c>
      <c r="D2532" s="8" t="n">
        <v>38.77122</v>
      </c>
      <c r="E2532" s="8" t="n">
        <f aca="false">LN(D2532/D2531)</f>
        <v>0.325109489263794</v>
      </c>
    </row>
    <row r="2533" customFormat="false" ht="12.75" hidden="false" customHeight="false" outlineLevel="0" collapsed="false">
      <c r="A2533" s="0" t="n">
        <v>2530</v>
      </c>
      <c r="B2533" s="7" t="n">
        <v>36108</v>
      </c>
      <c r="C2533" s="1" t="n">
        <v>8</v>
      </c>
      <c r="D2533" s="8" t="n">
        <v>39</v>
      </c>
      <c r="E2533" s="8" t="n">
        <f aca="false">LN(D2533/D2532)</f>
        <v>0.00588342731229371</v>
      </c>
    </row>
    <row r="2534" customFormat="false" ht="12.75" hidden="false" customHeight="false" outlineLevel="0" collapsed="false">
      <c r="A2534" s="0" t="n">
        <v>2531</v>
      </c>
      <c r="B2534" s="7" t="n">
        <v>36108</v>
      </c>
      <c r="C2534" s="1" t="n">
        <v>9</v>
      </c>
      <c r="D2534" s="8" t="n">
        <v>39</v>
      </c>
      <c r="E2534" s="8" t="n">
        <f aca="false">LN(D2534/D2533)</f>
        <v>0</v>
      </c>
    </row>
    <row r="2535" customFormat="false" ht="12.75" hidden="false" customHeight="false" outlineLevel="0" collapsed="false">
      <c r="A2535" s="0" t="n">
        <v>2532</v>
      </c>
      <c r="B2535" s="7" t="n">
        <v>36108</v>
      </c>
      <c r="C2535" s="1" t="n">
        <v>10</v>
      </c>
      <c r="D2535" s="8" t="n">
        <v>32.73</v>
      </c>
      <c r="E2535" s="8" t="n">
        <f aca="false">LN(D2535/D2534)</f>
        <v>-0.175269557616557</v>
      </c>
    </row>
    <row r="2536" customFormat="false" ht="12.75" hidden="false" customHeight="false" outlineLevel="0" collapsed="false">
      <c r="A2536" s="0" t="n">
        <v>2533</v>
      </c>
      <c r="B2536" s="7" t="n">
        <v>36108</v>
      </c>
      <c r="C2536" s="1" t="n">
        <v>11</v>
      </c>
      <c r="D2536" s="8" t="n">
        <v>27.9914</v>
      </c>
      <c r="E2536" s="8" t="n">
        <f aca="false">LN(D2536/D2535)</f>
        <v>-0.156394768373056</v>
      </c>
    </row>
    <row r="2537" customFormat="false" ht="12.75" hidden="false" customHeight="false" outlineLevel="0" collapsed="false">
      <c r="A2537" s="0" t="n">
        <v>2534</v>
      </c>
      <c r="B2537" s="7" t="n">
        <v>36108</v>
      </c>
      <c r="C2537" s="1" t="n">
        <v>12</v>
      </c>
      <c r="D2537" s="8" t="n">
        <v>28.5007</v>
      </c>
      <c r="E2537" s="8" t="n">
        <f aca="false">LN(D2537/D2536)</f>
        <v>0.0180313282364542</v>
      </c>
    </row>
    <row r="2538" customFormat="false" ht="12.75" hidden="false" customHeight="false" outlineLevel="0" collapsed="false">
      <c r="A2538" s="0" t="n">
        <v>2535</v>
      </c>
      <c r="B2538" s="7" t="n">
        <v>36108</v>
      </c>
      <c r="C2538" s="1" t="n">
        <v>13</v>
      </c>
      <c r="D2538" s="8" t="n">
        <v>28.5007</v>
      </c>
      <c r="E2538" s="8" t="n">
        <f aca="false">LN(D2538/D2537)</f>
        <v>0</v>
      </c>
    </row>
    <row r="2539" customFormat="false" ht="12.75" hidden="false" customHeight="false" outlineLevel="0" collapsed="false">
      <c r="A2539" s="0" t="n">
        <v>2536</v>
      </c>
      <c r="B2539" s="7" t="n">
        <v>36108</v>
      </c>
      <c r="C2539" s="1" t="n">
        <v>14</v>
      </c>
      <c r="D2539" s="8" t="n">
        <v>28.5007</v>
      </c>
      <c r="E2539" s="8" t="n">
        <f aca="false">LN(D2539/D2538)</f>
        <v>0</v>
      </c>
    </row>
    <row r="2540" customFormat="false" ht="12.75" hidden="false" customHeight="false" outlineLevel="0" collapsed="false">
      <c r="A2540" s="0" t="n">
        <v>2537</v>
      </c>
      <c r="B2540" s="7" t="n">
        <v>36108</v>
      </c>
      <c r="C2540" s="1" t="n">
        <v>15</v>
      </c>
      <c r="D2540" s="8" t="n">
        <v>28.5003</v>
      </c>
      <c r="E2540" s="8" t="n">
        <f aca="false">LN(D2540/D2539)</f>
        <v>-1.40348414942464E-005</v>
      </c>
    </row>
    <row r="2541" customFormat="false" ht="12.75" hidden="false" customHeight="false" outlineLevel="0" collapsed="false">
      <c r="A2541" s="0" t="n">
        <v>2538</v>
      </c>
      <c r="B2541" s="7" t="n">
        <v>36108</v>
      </c>
      <c r="C2541" s="1" t="n">
        <v>16</v>
      </c>
      <c r="D2541" s="8" t="n">
        <v>28.5001</v>
      </c>
      <c r="E2541" s="8" t="n">
        <f aca="false">LN(D2541/D2540)</f>
        <v>-7.01749461410147E-006</v>
      </c>
    </row>
    <row r="2542" customFormat="false" ht="12.75" hidden="false" customHeight="false" outlineLevel="0" collapsed="false">
      <c r="A2542" s="0" t="n">
        <v>2539</v>
      </c>
      <c r="B2542" s="7" t="n">
        <v>36108</v>
      </c>
      <c r="C2542" s="1" t="n">
        <v>17</v>
      </c>
      <c r="D2542" s="8" t="n">
        <v>25.23831</v>
      </c>
      <c r="E2542" s="8" t="n">
        <f aca="false">LN(D2542/D2541)</f>
        <v>-0.121544517819877</v>
      </c>
    </row>
    <row r="2543" customFormat="false" ht="12.75" hidden="false" customHeight="false" outlineLevel="0" collapsed="false">
      <c r="A2543" s="0" t="n">
        <v>2540</v>
      </c>
      <c r="B2543" s="7" t="n">
        <v>36108</v>
      </c>
      <c r="C2543" s="1" t="n">
        <v>18</v>
      </c>
      <c r="D2543" s="8" t="n">
        <v>40.29679</v>
      </c>
      <c r="E2543" s="8" t="n">
        <f aca="false">LN(D2543/D2542)</f>
        <v>0.467908734954239</v>
      </c>
    </row>
    <row r="2544" customFormat="false" ht="12.75" hidden="false" customHeight="false" outlineLevel="0" collapsed="false">
      <c r="A2544" s="0" t="n">
        <v>2541</v>
      </c>
      <c r="B2544" s="7" t="n">
        <v>36108</v>
      </c>
      <c r="C2544" s="1" t="n">
        <v>19</v>
      </c>
      <c r="D2544" s="8" t="n">
        <v>42</v>
      </c>
      <c r="E2544" s="8" t="n">
        <f aca="false">LN(D2544/D2543)</f>
        <v>0.0413978051086272</v>
      </c>
    </row>
    <row r="2545" customFormat="false" ht="12.75" hidden="false" customHeight="false" outlineLevel="0" collapsed="false">
      <c r="A2545" s="0" t="n">
        <v>2542</v>
      </c>
      <c r="B2545" s="7" t="n">
        <v>36108</v>
      </c>
      <c r="C2545" s="1" t="n">
        <v>20</v>
      </c>
      <c r="D2545" s="8" t="n">
        <v>32.8904</v>
      </c>
      <c r="E2545" s="8" t="n">
        <f aca="false">LN(D2545/D2544)</f>
        <v>-0.244488796405064</v>
      </c>
    </row>
    <row r="2546" customFormat="false" ht="12.75" hidden="false" customHeight="false" outlineLevel="0" collapsed="false">
      <c r="A2546" s="0" t="n">
        <v>2543</v>
      </c>
      <c r="B2546" s="7" t="n">
        <v>36108</v>
      </c>
      <c r="C2546" s="1" t="n">
        <v>21</v>
      </c>
      <c r="D2546" s="8" t="n">
        <v>32.8905</v>
      </c>
      <c r="E2546" s="8" t="n">
        <f aca="false">LN(D2546/D2545)</f>
        <v>3.04039622463408E-006</v>
      </c>
    </row>
    <row r="2547" customFormat="false" ht="12.75" hidden="false" customHeight="false" outlineLevel="0" collapsed="false">
      <c r="A2547" s="0" t="n">
        <v>2544</v>
      </c>
      <c r="B2547" s="7" t="n">
        <v>36108</v>
      </c>
      <c r="C2547" s="1" t="n">
        <v>22</v>
      </c>
      <c r="D2547" s="8" t="n">
        <v>32.89</v>
      </c>
      <c r="E2547" s="8" t="n">
        <f aca="false">LN(D2547/D2546)</f>
        <v>-1.52020735632356E-005</v>
      </c>
    </row>
    <row r="2548" customFormat="false" ht="12.75" hidden="false" customHeight="false" outlineLevel="0" collapsed="false">
      <c r="A2548" s="0" t="n">
        <v>2545</v>
      </c>
      <c r="B2548" s="7" t="n">
        <v>36109</v>
      </c>
      <c r="C2548" s="1" t="n">
        <v>7</v>
      </c>
      <c r="D2548" s="8" t="n">
        <v>32.39962</v>
      </c>
      <c r="E2548" s="8" t="n">
        <f aca="false">LN(D2548/D2547)</f>
        <v>-0.0150219658665219</v>
      </c>
    </row>
    <row r="2549" customFormat="false" ht="12.75" hidden="false" customHeight="false" outlineLevel="0" collapsed="false">
      <c r="A2549" s="0" t="n">
        <v>2546</v>
      </c>
      <c r="B2549" s="7" t="n">
        <v>36109</v>
      </c>
      <c r="C2549" s="1" t="n">
        <v>8</v>
      </c>
      <c r="D2549" s="8" t="n">
        <v>41</v>
      </c>
      <c r="E2549" s="8" t="n">
        <f aca="false">LN(D2549/D2548)</f>
        <v>0.235425372369864</v>
      </c>
    </row>
    <row r="2550" customFormat="false" ht="12.75" hidden="false" customHeight="false" outlineLevel="0" collapsed="false">
      <c r="A2550" s="0" t="n">
        <v>2547</v>
      </c>
      <c r="B2550" s="7" t="n">
        <v>36109</v>
      </c>
      <c r="C2550" s="1" t="n">
        <v>9</v>
      </c>
      <c r="D2550" s="8" t="n">
        <v>54.68879</v>
      </c>
      <c r="E2550" s="8" t="n">
        <f aca="false">LN(D2550/D2549)</f>
        <v>0.288086685706748</v>
      </c>
    </row>
    <row r="2551" customFormat="false" ht="12.75" hidden="false" customHeight="false" outlineLevel="0" collapsed="false">
      <c r="A2551" s="0" t="n">
        <v>2548</v>
      </c>
      <c r="B2551" s="7" t="n">
        <v>36109</v>
      </c>
      <c r="C2551" s="1" t="n">
        <v>10</v>
      </c>
      <c r="D2551" s="8" t="n">
        <v>37</v>
      </c>
      <c r="E2551" s="8" t="n">
        <f aca="false">LN(D2551/D2550)</f>
        <v>-0.390740839766831</v>
      </c>
    </row>
    <row r="2552" customFormat="false" ht="12.75" hidden="false" customHeight="false" outlineLevel="0" collapsed="false">
      <c r="A2552" s="0" t="n">
        <v>2549</v>
      </c>
      <c r="B2552" s="7" t="n">
        <v>36109</v>
      </c>
      <c r="C2552" s="1" t="n">
        <v>11</v>
      </c>
      <c r="D2552" s="8" t="n">
        <v>35.5</v>
      </c>
      <c r="E2552" s="8" t="n">
        <f aca="false">LN(D2552/D2551)</f>
        <v>-0.0413852161628544</v>
      </c>
    </row>
    <row r="2553" customFormat="false" ht="12.75" hidden="false" customHeight="false" outlineLevel="0" collapsed="false">
      <c r="A2553" s="0" t="n">
        <v>2550</v>
      </c>
      <c r="B2553" s="7" t="n">
        <v>36109</v>
      </c>
      <c r="C2553" s="1" t="n">
        <v>12</v>
      </c>
      <c r="D2553" s="8" t="n">
        <v>33.78226</v>
      </c>
      <c r="E2553" s="8" t="n">
        <f aca="false">LN(D2553/D2552)</f>
        <v>-0.0495968838464637</v>
      </c>
    </row>
    <row r="2554" customFormat="false" ht="12.75" hidden="false" customHeight="false" outlineLevel="0" collapsed="false">
      <c r="A2554" s="0" t="n">
        <v>2551</v>
      </c>
      <c r="B2554" s="7" t="n">
        <v>36109</v>
      </c>
      <c r="C2554" s="1" t="n">
        <v>13</v>
      </c>
      <c r="D2554" s="8" t="n">
        <v>32.37</v>
      </c>
      <c r="E2554" s="8" t="n">
        <f aca="false">LN(D2554/D2553)</f>
        <v>-0.0427037446967535</v>
      </c>
    </row>
    <row r="2555" customFormat="false" ht="12.75" hidden="false" customHeight="false" outlineLevel="0" collapsed="false">
      <c r="A2555" s="0" t="n">
        <v>2552</v>
      </c>
      <c r="B2555" s="7" t="n">
        <v>36109</v>
      </c>
      <c r="C2555" s="1" t="n">
        <v>14</v>
      </c>
      <c r="D2555" s="8" t="n">
        <v>32.37</v>
      </c>
      <c r="E2555" s="8" t="n">
        <f aca="false">LN(D2555/D2554)</f>
        <v>0</v>
      </c>
    </row>
    <row r="2556" customFormat="false" ht="12.75" hidden="false" customHeight="false" outlineLevel="0" collapsed="false">
      <c r="A2556" s="0" t="n">
        <v>2553</v>
      </c>
      <c r="B2556" s="7" t="n">
        <v>36109</v>
      </c>
      <c r="C2556" s="1" t="n">
        <v>15</v>
      </c>
      <c r="D2556" s="8" t="n">
        <v>33.64</v>
      </c>
      <c r="E2556" s="8" t="n">
        <f aca="false">LN(D2556/D2555)</f>
        <v>0.0384837671665944</v>
      </c>
    </row>
    <row r="2557" customFormat="false" ht="12.75" hidden="false" customHeight="false" outlineLevel="0" collapsed="false">
      <c r="A2557" s="0" t="n">
        <v>2554</v>
      </c>
      <c r="B2557" s="7" t="n">
        <v>36109</v>
      </c>
      <c r="C2557" s="1" t="n">
        <v>16</v>
      </c>
      <c r="D2557" s="8" t="n">
        <v>33</v>
      </c>
      <c r="E2557" s="8" t="n">
        <f aca="false">LN(D2557/D2556)</f>
        <v>-0.0192082736382671</v>
      </c>
    </row>
    <row r="2558" customFormat="false" ht="12.75" hidden="false" customHeight="false" outlineLevel="0" collapsed="false">
      <c r="A2558" s="0" t="n">
        <v>2555</v>
      </c>
      <c r="B2558" s="7" t="n">
        <v>36109</v>
      </c>
      <c r="C2558" s="1" t="n">
        <v>17</v>
      </c>
      <c r="D2558" s="8" t="n">
        <v>32.37</v>
      </c>
      <c r="E2558" s="8" t="n">
        <f aca="false">LN(D2558/D2557)</f>
        <v>-0.0192754935283273</v>
      </c>
    </row>
    <row r="2559" customFormat="false" ht="12.75" hidden="false" customHeight="false" outlineLevel="0" collapsed="false">
      <c r="A2559" s="0" t="n">
        <v>2556</v>
      </c>
      <c r="B2559" s="7" t="n">
        <v>36109</v>
      </c>
      <c r="C2559" s="1" t="n">
        <v>18</v>
      </c>
      <c r="D2559" s="8" t="n">
        <v>53.92978</v>
      </c>
      <c r="E2559" s="8" t="n">
        <f aca="false">LN(D2559/D2558)</f>
        <v>0.510450762040526</v>
      </c>
    </row>
    <row r="2560" customFormat="false" ht="12.75" hidden="false" customHeight="false" outlineLevel="0" collapsed="false">
      <c r="A2560" s="0" t="n">
        <v>2557</v>
      </c>
      <c r="B2560" s="7" t="n">
        <v>36109</v>
      </c>
      <c r="C2560" s="1" t="n">
        <v>19</v>
      </c>
      <c r="D2560" s="8" t="n">
        <v>45</v>
      </c>
      <c r="E2560" s="8" t="n">
        <f aca="false">LN(D2560/D2559)</f>
        <v>-0.181020340208359</v>
      </c>
    </row>
    <row r="2561" customFormat="false" ht="12.75" hidden="false" customHeight="false" outlineLevel="0" collapsed="false">
      <c r="A2561" s="0" t="n">
        <v>2558</v>
      </c>
      <c r="B2561" s="7" t="n">
        <v>36109</v>
      </c>
      <c r="C2561" s="1" t="n">
        <v>20</v>
      </c>
      <c r="D2561" s="8" t="n">
        <v>33.60026</v>
      </c>
      <c r="E2561" s="8" t="n">
        <f aca="false">LN(D2561/D2560)</f>
        <v>-0.292128684735862</v>
      </c>
    </row>
    <row r="2562" customFormat="false" ht="12.75" hidden="false" customHeight="false" outlineLevel="0" collapsed="false">
      <c r="A2562" s="0" t="n">
        <v>2559</v>
      </c>
      <c r="B2562" s="7" t="n">
        <v>36109</v>
      </c>
      <c r="C2562" s="1" t="n">
        <v>21</v>
      </c>
      <c r="D2562" s="8" t="n">
        <v>31.0004</v>
      </c>
      <c r="E2562" s="8" t="n">
        <f aca="false">LN(D2562/D2561)</f>
        <v>-0.0805336974067509</v>
      </c>
    </row>
    <row r="2563" customFormat="false" ht="12.75" hidden="false" customHeight="false" outlineLevel="0" collapsed="false">
      <c r="A2563" s="0" t="n">
        <v>2560</v>
      </c>
      <c r="B2563" s="7" t="n">
        <v>36109</v>
      </c>
      <c r="C2563" s="1" t="n">
        <v>22</v>
      </c>
      <c r="D2563" s="8" t="n">
        <v>31.5</v>
      </c>
      <c r="E2563" s="8" t="n">
        <f aca="false">LN(D2563/D2562)</f>
        <v>0.0159874382038807</v>
      </c>
    </row>
    <row r="2564" customFormat="false" ht="12.75" hidden="false" customHeight="false" outlineLevel="0" collapsed="false">
      <c r="A2564" s="0" t="n">
        <v>2561</v>
      </c>
      <c r="B2564" s="7" t="n">
        <v>36110</v>
      </c>
      <c r="C2564" s="1" t="n">
        <v>7</v>
      </c>
      <c r="D2564" s="8" t="n">
        <v>30.8737</v>
      </c>
      <c r="E2564" s="8" t="n">
        <f aca="false">LN(D2564/D2563)</f>
        <v>-0.0200828570330555</v>
      </c>
    </row>
    <row r="2565" customFormat="false" ht="12.75" hidden="false" customHeight="false" outlineLevel="0" collapsed="false">
      <c r="A2565" s="0" t="n">
        <v>2562</v>
      </c>
      <c r="B2565" s="7" t="n">
        <v>36110</v>
      </c>
      <c r="C2565" s="1" t="n">
        <v>8</v>
      </c>
      <c r="D2565" s="8" t="n">
        <v>31</v>
      </c>
      <c r="E2565" s="8" t="n">
        <f aca="false">LN(D2565/D2564)</f>
        <v>0.00408251568661427</v>
      </c>
    </row>
    <row r="2566" customFormat="false" ht="12.75" hidden="false" customHeight="false" outlineLevel="0" collapsed="false">
      <c r="A2566" s="0" t="n">
        <v>2563</v>
      </c>
      <c r="B2566" s="7" t="n">
        <v>36110</v>
      </c>
      <c r="C2566" s="1" t="n">
        <v>9</v>
      </c>
      <c r="D2566" s="8" t="n">
        <v>32.92384</v>
      </c>
      <c r="E2566" s="8" t="n">
        <f aca="false">LN(D2566/D2565)</f>
        <v>0.0602098109366115</v>
      </c>
    </row>
    <row r="2567" customFormat="false" ht="12.75" hidden="false" customHeight="false" outlineLevel="0" collapsed="false">
      <c r="A2567" s="0" t="n">
        <v>2564</v>
      </c>
      <c r="B2567" s="7" t="n">
        <v>36110</v>
      </c>
      <c r="C2567" s="1" t="n">
        <v>10</v>
      </c>
      <c r="D2567" s="8" t="n">
        <v>33.86095</v>
      </c>
      <c r="E2567" s="8" t="n">
        <f aca="false">LN(D2567/D2566)</f>
        <v>0.0280654175937252</v>
      </c>
    </row>
    <row r="2568" customFormat="false" ht="12.75" hidden="false" customHeight="false" outlineLevel="0" collapsed="false">
      <c r="A2568" s="0" t="n">
        <v>2565</v>
      </c>
      <c r="B2568" s="7" t="n">
        <v>36110</v>
      </c>
      <c r="C2568" s="1" t="n">
        <v>11</v>
      </c>
      <c r="D2568" s="8" t="n">
        <v>32.99999</v>
      </c>
      <c r="E2568" s="8" t="n">
        <f aca="false">LN(D2568/D2567)</f>
        <v>-0.0257551745793517</v>
      </c>
    </row>
    <row r="2569" customFormat="false" ht="12.75" hidden="false" customHeight="false" outlineLevel="0" collapsed="false">
      <c r="A2569" s="0" t="n">
        <v>2566</v>
      </c>
      <c r="B2569" s="7" t="n">
        <v>36110</v>
      </c>
      <c r="C2569" s="1" t="n">
        <v>12</v>
      </c>
      <c r="D2569" s="8" t="n">
        <v>33.99</v>
      </c>
      <c r="E2569" s="8" t="n">
        <f aca="false">LN(D2569/D2568)</f>
        <v>0.0295591052718935</v>
      </c>
    </row>
    <row r="2570" customFormat="false" ht="12.75" hidden="false" customHeight="false" outlineLevel="0" collapsed="false">
      <c r="A2570" s="0" t="n">
        <v>2567</v>
      </c>
      <c r="B2570" s="7" t="n">
        <v>36110</v>
      </c>
      <c r="C2570" s="1" t="n">
        <v>13</v>
      </c>
      <c r="D2570" s="8" t="n">
        <v>33</v>
      </c>
      <c r="E2570" s="8" t="n">
        <f aca="false">LN(D2570/D2569)</f>
        <v>-0.0295588022415445</v>
      </c>
    </row>
    <row r="2571" customFormat="false" ht="12.75" hidden="false" customHeight="false" outlineLevel="0" collapsed="false">
      <c r="A2571" s="0" t="n">
        <v>2568</v>
      </c>
      <c r="B2571" s="7" t="n">
        <v>36110</v>
      </c>
      <c r="C2571" s="1" t="n">
        <v>14</v>
      </c>
      <c r="D2571" s="8" t="n">
        <v>33</v>
      </c>
      <c r="E2571" s="8" t="n">
        <f aca="false">LN(D2571/D2570)</f>
        <v>0</v>
      </c>
    </row>
    <row r="2572" customFormat="false" ht="12.75" hidden="false" customHeight="false" outlineLevel="0" collapsed="false">
      <c r="A2572" s="0" t="n">
        <v>2569</v>
      </c>
      <c r="B2572" s="7" t="n">
        <v>36110</v>
      </c>
      <c r="C2572" s="1" t="n">
        <v>15</v>
      </c>
      <c r="D2572" s="8" t="n">
        <v>32.73999</v>
      </c>
      <c r="E2572" s="8" t="n">
        <f aca="false">LN(D2572/D2571)</f>
        <v>-0.00791029496031261</v>
      </c>
    </row>
    <row r="2573" customFormat="false" ht="12.75" hidden="false" customHeight="false" outlineLevel="0" collapsed="false">
      <c r="A2573" s="0" t="n">
        <v>2570</v>
      </c>
      <c r="B2573" s="7" t="n">
        <v>36110</v>
      </c>
      <c r="C2573" s="1" t="n">
        <v>16</v>
      </c>
      <c r="D2573" s="8" t="n">
        <v>32</v>
      </c>
      <c r="E2573" s="8" t="n">
        <f aca="false">LN(D2573/D2572)</f>
        <v>-0.022861363706441</v>
      </c>
    </row>
    <row r="2574" customFormat="false" ht="12.75" hidden="false" customHeight="false" outlineLevel="0" collapsed="false">
      <c r="A2574" s="0" t="n">
        <v>2571</v>
      </c>
      <c r="B2574" s="7" t="n">
        <v>36110</v>
      </c>
      <c r="C2574" s="1" t="n">
        <v>17</v>
      </c>
      <c r="D2574" s="8" t="n">
        <v>37</v>
      </c>
      <c r="E2574" s="8" t="n">
        <f aca="false">LN(D2574/D2573)</f>
        <v>0.145182009844498</v>
      </c>
    </row>
    <row r="2575" customFormat="false" ht="12.75" hidden="false" customHeight="false" outlineLevel="0" collapsed="false">
      <c r="A2575" s="0" t="n">
        <v>2572</v>
      </c>
      <c r="B2575" s="7" t="n">
        <v>36110</v>
      </c>
      <c r="C2575" s="1" t="n">
        <v>18</v>
      </c>
      <c r="D2575" s="8" t="n">
        <v>33.55075</v>
      </c>
      <c r="E2575" s="8" t="n">
        <f aca="false">LN(D2575/D2574)</f>
        <v>-0.0978586947819103</v>
      </c>
    </row>
    <row r="2576" customFormat="false" ht="12.75" hidden="false" customHeight="false" outlineLevel="0" collapsed="false">
      <c r="A2576" s="0" t="n">
        <v>2573</v>
      </c>
      <c r="B2576" s="7" t="n">
        <v>36110</v>
      </c>
      <c r="C2576" s="1" t="n">
        <v>19</v>
      </c>
      <c r="D2576" s="8" t="n">
        <v>35.22762</v>
      </c>
      <c r="E2576" s="8" t="n">
        <f aca="false">LN(D2576/D2575)</f>
        <v>0.0487712161486427</v>
      </c>
    </row>
    <row r="2577" customFormat="false" ht="12.75" hidden="false" customHeight="false" outlineLevel="0" collapsed="false">
      <c r="A2577" s="0" t="n">
        <v>2574</v>
      </c>
      <c r="B2577" s="7" t="n">
        <v>36110</v>
      </c>
      <c r="C2577" s="1" t="n">
        <v>20</v>
      </c>
      <c r="D2577" s="8" t="n">
        <v>31.15</v>
      </c>
      <c r="E2577" s="8" t="n">
        <f aca="false">LN(D2577/D2576)</f>
        <v>-0.123016188777495</v>
      </c>
    </row>
    <row r="2578" customFormat="false" ht="12.75" hidden="false" customHeight="false" outlineLevel="0" collapsed="false">
      <c r="A2578" s="0" t="n">
        <v>2575</v>
      </c>
      <c r="B2578" s="7" t="n">
        <v>36110</v>
      </c>
      <c r="C2578" s="1" t="n">
        <v>21</v>
      </c>
      <c r="D2578" s="8" t="n">
        <v>32</v>
      </c>
      <c r="E2578" s="8" t="n">
        <f aca="false">LN(D2578/D2577)</f>
        <v>0.0269216575662645</v>
      </c>
    </row>
    <row r="2579" customFormat="false" ht="12.75" hidden="false" customHeight="false" outlineLevel="0" collapsed="false">
      <c r="A2579" s="0" t="n">
        <v>2576</v>
      </c>
      <c r="B2579" s="7" t="n">
        <v>36110</v>
      </c>
      <c r="C2579" s="1" t="n">
        <v>22</v>
      </c>
      <c r="D2579" s="8" t="n">
        <v>32.9</v>
      </c>
      <c r="E2579" s="8" t="n">
        <f aca="false">LN(D2579/D2578)</f>
        <v>0.0277367549715996</v>
      </c>
    </row>
    <row r="2580" customFormat="false" ht="12.75" hidden="false" customHeight="false" outlineLevel="0" collapsed="false">
      <c r="A2580" s="0" t="n">
        <v>2577</v>
      </c>
      <c r="B2580" s="7" t="n">
        <v>36111</v>
      </c>
      <c r="C2580" s="1" t="n">
        <v>7</v>
      </c>
      <c r="D2580" s="8" t="n">
        <v>35</v>
      </c>
      <c r="E2580" s="8" t="n">
        <f aca="false">LN(D2580/D2579)</f>
        <v>0.0618754037180875</v>
      </c>
    </row>
    <row r="2581" customFormat="false" ht="12.75" hidden="false" customHeight="false" outlineLevel="0" collapsed="false">
      <c r="A2581" s="0" t="n">
        <v>2578</v>
      </c>
      <c r="B2581" s="7" t="n">
        <v>36111</v>
      </c>
      <c r="C2581" s="1" t="n">
        <v>8</v>
      </c>
      <c r="D2581" s="8" t="n">
        <v>55</v>
      </c>
      <c r="E2581" s="8" t="n">
        <f aca="false">LN(D2581/D2580)</f>
        <v>0.451985123743057</v>
      </c>
    </row>
    <row r="2582" customFormat="false" ht="12.75" hidden="false" customHeight="false" outlineLevel="0" collapsed="false">
      <c r="A2582" s="0" t="n">
        <v>2579</v>
      </c>
      <c r="B2582" s="7" t="n">
        <v>36111</v>
      </c>
      <c r="C2582" s="1" t="n">
        <v>9</v>
      </c>
      <c r="D2582" s="8" t="n">
        <v>39</v>
      </c>
      <c r="E2582" s="8" t="n">
        <f aca="false">LN(D2582/D2581)</f>
        <v>-0.343771539102825</v>
      </c>
    </row>
    <row r="2583" customFormat="false" ht="12.75" hidden="false" customHeight="false" outlineLevel="0" collapsed="false">
      <c r="A2583" s="0" t="n">
        <v>2580</v>
      </c>
      <c r="B2583" s="7" t="n">
        <v>36111</v>
      </c>
      <c r="C2583" s="1" t="n">
        <v>10</v>
      </c>
      <c r="D2583" s="8" t="n">
        <v>33</v>
      </c>
      <c r="E2583" s="8" t="n">
        <f aca="false">LN(D2583/D2582)</f>
        <v>-0.167054084663166</v>
      </c>
    </row>
    <row r="2584" customFormat="false" ht="12.75" hidden="false" customHeight="false" outlineLevel="0" collapsed="false">
      <c r="A2584" s="0" t="n">
        <v>2581</v>
      </c>
      <c r="B2584" s="7" t="n">
        <v>36111</v>
      </c>
      <c r="C2584" s="1" t="n">
        <v>11</v>
      </c>
      <c r="D2584" s="8" t="n">
        <v>31.81</v>
      </c>
      <c r="E2584" s="8" t="n">
        <f aca="false">LN(D2584/D2583)</f>
        <v>-0.0367268557054276</v>
      </c>
    </row>
    <row r="2585" customFormat="false" ht="12.75" hidden="false" customHeight="false" outlineLevel="0" collapsed="false">
      <c r="A2585" s="0" t="n">
        <v>2582</v>
      </c>
      <c r="B2585" s="7" t="n">
        <v>36111</v>
      </c>
      <c r="C2585" s="1" t="n">
        <v>12</v>
      </c>
      <c r="D2585" s="8" t="n">
        <v>31.81</v>
      </c>
      <c r="E2585" s="8" t="n">
        <f aca="false">LN(D2585/D2584)</f>
        <v>0</v>
      </c>
    </row>
    <row r="2586" customFormat="false" ht="12.75" hidden="false" customHeight="false" outlineLevel="0" collapsed="false">
      <c r="A2586" s="0" t="n">
        <v>2583</v>
      </c>
      <c r="B2586" s="7" t="n">
        <v>36111</v>
      </c>
      <c r="C2586" s="1" t="n">
        <v>13</v>
      </c>
      <c r="D2586" s="8" t="n">
        <v>31</v>
      </c>
      <c r="E2586" s="8" t="n">
        <f aca="false">LN(D2586/D2585)</f>
        <v>-0.0257935012759064</v>
      </c>
    </row>
    <row r="2587" customFormat="false" ht="12.75" hidden="false" customHeight="false" outlineLevel="0" collapsed="false">
      <c r="A2587" s="0" t="n">
        <v>2584</v>
      </c>
      <c r="B2587" s="7" t="n">
        <v>36111</v>
      </c>
      <c r="C2587" s="1" t="n">
        <v>14</v>
      </c>
      <c r="D2587" s="8" t="n">
        <v>29.21543</v>
      </c>
      <c r="E2587" s="8" t="n">
        <f aca="false">LN(D2587/D2586)</f>
        <v>-0.0592902101205203</v>
      </c>
    </row>
    <row r="2588" customFormat="false" ht="12.75" hidden="false" customHeight="false" outlineLevel="0" collapsed="false">
      <c r="A2588" s="0" t="n">
        <v>2585</v>
      </c>
      <c r="B2588" s="7" t="n">
        <v>36111</v>
      </c>
      <c r="C2588" s="1" t="n">
        <v>15</v>
      </c>
      <c r="D2588" s="8" t="n">
        <v>30</v>
      </c>
      <c r="E2588" s="8" t="n">
        <f aca="false">LN(D2588/D2587)</f>
        <v>0.0265003872975293</v>
      </c>
    </row>
    <row r="2589" customFormat="false" ht="12.75" hidden="false" customHeight="false" outlineLevel="0" collapsed="false">
      <c r="A2589" s="0" t="n">
        <v>2586</v>
      </c>
      <c r="B2589" s="7" t="n">
        <v>36111</v>
      </c>
      <c r="C2589" s="1" t="n">
        <v>16</v>
      </c>
      <c r="D2589" s="8" t="n">
        <v>31.53</v>
      </c>
      <c r="E2589" s="8" t="n">
        <f aca="false">LN(D2589/D2588)</f>
        <v>0.049742091894814</v>
      </c>
    </row>
    <row r="2590" customFormat="false" ht="12.75" hidden="false" customHeight="false" outlineLevel="0" collapsed="false">
      <c r="A2590" s="0" t="n">
        <v>2587</v>
      </c>
      <c r="B2590" s="7" t="n">
        <v>36111</v>
      </c>
      <c r="C2590" s="1" t="n">
        <v>17</v>
      </c>
      <c r="D2590" s="8" t="n">
        <v>30.07891</v>
      </c>
      <c r="E2590" s="8" t="n">
        <f aca="false">LN(D2590/D2589)</f>
        <v>-0.0471152118340232</v>
      </c>
    </row>
    <row r="2591" customFormat="false" ht="12.75" hidden="false" customHeight="false" outlineLevel="0" collapsed="false">
      <c r="A2591" s="0" t="n">
        <v>2588</v>
      </c>
      <c r="B2591" s="7" t="n">
        <v>36111</v>
      </c>
      <c r="C2591" s="1" t="n">
        <v>18</v>
      </c>
      <c r="D2591" s="8" t="n">
        <v>69.35528</v>
      </c>
      <c r="E2591" s="8" t="n">
        <f aca="false">LN(D2591/D2590)</f>
        <v>0.835418017684071</v>
      </c>
    </row>
    <row r="2592" customFormat="false" ht="12.75" hidden="false" customHeight="false" outlineLevel="0" collapsed="false">
      <c r="A2592" s="0" t="n">
        <v>2589</v>
      </c>
      <c r="B2592" s="7" t="n">
        <v>36111</v>
      </c>
      <c r="C2592" s="1" t="n">
        <v>19</v>
      </c>
      <c r="D2592" s="8" t="n">
        <v>67.55468</v>
      </c>
      <c r="E2592" s="8" t="n">
        <f aca="false">LN(D2592/D2591)</f>
        <v>-0.0263049353873738</v>
      </c>
    </row>
    <row r="2593" customFormat="false" ht="12.75" hidden="false" customHeight="false" outlineLevel="0" collapsed="false">
      <c r="A2593" s="0" t="n">
        <v>2590</v>
      </c>
      <c r="B2593" s="7" t="n">
        <v>36111</v>
      </c>
      <c r="C2593" s="1" t="n">
        <v>20</v>
      </c>
      <c r="D2593" s="8" t="n">
        <v>38.36319</v>
      </c>
      <c r="E2593" s="8" t="n">
        <f aca="false">LN(D2593/D2592)</f>
        <v>-0.56583893792078</v>
      </c>
    </row>
    <row r="2594" customFormat="false" ht="12.75" hidden="false" customHeight="false" outlineLevel="0" collapsed="false">
      <c r="A2594" s="0" t="n">
        <v>2591</v>
      </c>
      <c r="B2594" s="7" t="n">
        <v>36111</v>
      </c>
      <c r="C2594" s="1" t="n">
        <v>21</v>
      </c>
      <c r="D2594" s="8" t="n">
        <v>31.5311</v>
      </c>
      <c r="E2594" s="8" t="n">
        <f aca="false">LN(D2594/D2593)</f>
        <v>-0.196124045741628</v>
      </c>
    </row>
    <row r="2595" customFormat="false" ht="12.75" hidden="false" customHeight="false" outlineLevel="0" collapsed="false">
      <c r="A2595" s="0" t="n">
        <v>2592</v>
      </c>
      <c r="B2595" s="7" t="n">
        <v>36111</v>
      </c>
      <c r="C2595" s="1" t="n">
        <v>22</v>
      </c>
      <c r="D2595" s="8" t="n">
        <v>31.3</v>
      </c>
      <c r="E2595" s="8" t="n">
        <f aca="false">LN(D2595/D2594)</f>
        <v>-0.00735626281112739</v>
      </c>
    </row>
    <row r="2596" customFormat="false" ht="12.75" hidden="false" customHeight="false" outlineLevel="0" collapsed="false">
      <c r="A2596" s="0" t="n">
        <v>2593</v>
      </c>
      <c r="B2596" s="7" t="n">
        <v>36112</v>
      </c>
      <c r="C2596" s="1" t="n">
        <v>7</v>
      </c>
      <c r="D2596" s="8" t="n">
        <v>35.3</v>
      </c>
      <c r="E2596" s="8" t="n">
        <f aca="false">LN(D2596/D2595)</f>
        <v>0.120264866393143</v>
      </c>
    </row>
    <row r="2597" customFormat="false" ht="12.75" hidden="false" customHeight="false" outlineLevel="0" collapsed="false">
      <c r="A2597" s="0" t="n">
        <v>2594</v>
      </c>
      <c r="B2597" s="7" t="n">
        <v>36112</v>
      </c>
      <c r="C2597" s="1" t="n">
        <v>8</v>
      </c>
      <c r="D2597" s="8" t="n">
        <v>35</v>
      </c>
      <c r="E2597" s="8" t="n">
        <f aca="false">LN(D2597/D2596)</f>
        <v>-0.00853490244983733</v>
      </c>
    </row>
    <row r="2598" customFormat="false" ht="12.75" hidden="false" customHeight="false" outlineLevel="0" collapsed="false">
      <c r="A2598" s="0" t="n">
        <v>2595</v>
      </c>
      <c r="B2598" s="7" t="n">
        <v>36112</v>
      </c>
      <c r="C2598" s="1" t="n">
        <v>9</v>
      </c>
      <c r="D2598" s="8" t="n">
        <v>33</v>
      </c>
      <c r="E2598" s="8" t="n">
        <f aca="false">LN(D2598/D2597)</f>
        <v>-0.0588405000229335</v>
      </c>
    </row>
    <row r="2599" customFormat="false" ht="12.75" hidden="false" customHeight="false" outlineLevel="0" collapsed="false">
      <c r="A2599" s="0" t="n">
        <v>2596</v>
      </c>
      <c r="B2599" s="7" t="n">
        <v>36112</v>
      </c>
      <c r="C2599" s="1" t="n">
        <v>10</v>
      </c>
      <c r="D2599" s="8" t="n">
        <v>30.25</v>
      </c>
      <c r="E2599" s="8" t="n">
        <f aca="false">LN(D2599/D2598)</f>
        <v>-0.0870113769896298</v>
      </c>
    </row>
    <row r="2600" customFormat="false" ht="12.75" hidden="false" customHeight="false" outlineLevel="0" collapsed="false">
      <c r="A2600" s="0" t="n">
        <v>2597</v>
      </c>
      <c r="B2600" s="7" t="n">
        <v>36112</v>
      </c>
      <c r="C2600" s="1" t="n">
        <v>11</v>
      </c>
      <c r="D2600" s="8" t="n">
        <v>30.54266</v>
      </c>
      <c r="E2600" s="8" t="n">
        <f aca="false">LN(D2600/D2599)</f>
        <v>0.00962821040745419</v>
      </c>
    </row>
    <row r="2601" customFormat="false" ht="12.75" hidden="false" customHeight="false" outlineLevel="0" collapsed="false">
      <c r="A2601" s="0" t="n">
        <v>2598</v>
      </c>
      <c r="B2601" s="7" t="n">
        <v>36112</v>
      </c>
      <c r="C2601" s="1" t="n">
        <v>12</v>
      </c>
      <c r="D2601" s="8" t="n">
        <v>30</v>
      </c>
      <c r="E2601" s="8" t="n">
        <f aca="false">LN(D2601/D2600)</f>
        <v>-0.0179270132221492</v>
      </c>
    </row>
    <row r="2602" customFormat="false" ht="12.75" hidden="false" customHeight="false" outlineLevel="0" collapsed="false">
      <c r="A2602" s="0" t="n">
        <v>2599</v>
      </c>
      <c r="B2602" s="7" t="n">
        <v>36112</v>
      </c>
      <c r="C2602" s="1" t="n">
        <v>13</v>
      </c>
      <c r="D2602" s="8" t="n">
        <v>30</v>
      </c>
      <c r="E2602" s="8" t="n">
        <f aca="false">LN(D2602/D2601)</f>
        <v>0</v>
      </c>
    </row>
    <row r="2603" customFormat="false" ht="12.75" hidden="false" customHeight="false" outlineLevel="0" collapsed="false">
      <c r="A2603" s="0" t="n">
        <v>2600</v>
      </c>
      <c r="B2603" s="7" t="n">
        <v>36112</v>
      </c>
      <c r="C2603" s="1" t="n">
        <v>14</v>
      </c>
      <c r="D2603" s="8" t="n">
        <v>30.01342</v>
      </c>
      <c r="E2603" s="8" t="n">
        <f aca="false">LN(D2603/D2602)</f>
        <v>0.000447233309605875</v>
      </c>
    </row>
    <row r="2604" customFormat="false" ht="12.75" hidden="false" customHeight="false" outlineLevel="0" collapsed="false">
      <c r="A2604" s="0" t="n">
        <v>2601</v>
      </c>
      <c r="B2604" s="7" t="n">
        <v>36112</v>
      </c>
      <c r="C2604" s="1" t="n">
        <v>15</v>
      </c>
      <c r="D2604" s="8" t="n">
        <v>29.40588</v>
      </c>
      <c r="E2604" s="8" t="n">
        <f aca="false">LN(D2604/D2603)</f>
        <v>-0.0204499606244591</v>
      </c>
    </row>
    <row r="2605" customFormat="false" ht="12.75" hidden="false" customHeight="false" outlineLevel="0" collapsed="false">
      <c r="A2605" s="0" t="n">
        <v>2602</v>
      </c>
      <c r="B2605" s="7" t="n">
        <v>36112</v>
      </c>
      <c r="C2605" s="1" t="n">
        <v>16</v>
      </c>
      <c r="D2605" s="8" t="n">
        <v>27.8517</v>
      </c>
      <c r="E2605" s="8" t="n">
        <f aca="false">LN(D2605/D2604)</f>
        <v>-0.0543006485443139</v>
      </c>
    </row>
    <row r="2606" customFormat="false" ht="12.75" hidden="false" customHeight="false" outlineLevel="0" collapsed="false">
      <c r="A2606" s="0" t="n">
        <v>2603</v>
      </c>
      <c r="B2606" s="7" t="n">
        <v>36112</v>
      </c>
      <c r="C2606" s="1" t="n">
        <v>17</v>
      </c>
      <c r="D2606" s="8" t="n">
        <v>35</v>
      </c>
      <c r="E2606" s="8" t="n">
        <f aca="false">LN(D2606/D2605)</f>
        <v>0.228454055686425</v>
      </c>
    </row>
    <row r="2607" customFormat="false" ht="12.75" hidden="false" customHeight="false" outlineLevel="0" collapsed="false">
      <c r="A2607" s="0" t="n">
        <v>2604</v>
      </c>
      <c r="B2607" s="7" t="n">
        <v>36112</v>
      </c>
      <c r="C2607" s="1" t="n">
        <v>18</v>
      </c>
      <c r="D2607" s="8" t="n">
        <v>40.13303</v>
      </c>
      <c r="E2607" s="8" t="n">
        <f aca="false">LN(D2607/D2606)</f>
        <v>0.1368516245491</v>
      </c>
    </row>
    <row r="2608" customFormat="false" ht="12.75" hidden="false" customHeight="false" outlineLevel="0" collapsed="false">
      <c r="A2608" s="0" t="n">
        <v>2605</v>
      </c>
      <c r="B2608" s="7" t="n">
        <v>36112</v>
      </c>
      <c r="C2608" s="1" t="n">
        <v>19</v>
      </c>
      <c r="D2608" s="8" t="n">
        <v>40</v>
      </c>
      <c r="E2608" s="8" t="n">
        <f aca="false">LN(D2608/D2607)</f>
        <v>-0.00332023192457689</v>
      </c>
    </row>
    <row r="2609" customFormat="false" ht="12.75" hidden="false" customHeight="false" outlineLevel="0" collapsed="false">
      <c r="A2609" s="0" t="n">
        <v>2606</v>
      </c>
      <c r="B2609" s="7" t="n">
        <v>36112</v>
      </c>
      <c r="C2609" s="1" t="n">
        <v>20</v>
      </c>
      <c r="D2609" s="8" t="n">
        <v>30.01</v>
      </c>
      <c r="E2609" s="8" t="n">
        <f aca="false">LN(D2609/D2608)</f>
        <v>-0.28734879466166</v>
      </c>
    </row>
    <row r="2610" customFormat="false" ht="12.75" hidden="false" customHeight="false" outlineLevel="0" collapsed="false">
      <c r="A2610" s="0" t="n">
        <v>2607</v>
      </c>
      <c r="B2610" s="7" t="n">
        <v>36112</v>
      </c>
      <c r="C2610" s="1" t="n">
        <v>21</v>
      </c>
      <c r="D2610" s="8" t="n">
        <v>28.4311</v>
      </c>
      <c r="E2610" s="8" t="n">
        <f aca="false">LN(D2610/D2609)</f>
        <v>-0.054047043014826</v>
      </c>
    </row>
    <row r="2611" customFormat="false" ht="12.75" hidden="false" customHeight="false" outlineLevel="0" collapsed="false">
      <c r="A2611" s="0" t="n">
        <v>2608</v>
      </c>
      <c r="B2611" s="7" t="n">
        <v>36112</v>
      </c>
      <c r="C2611" s="1" t="n">
        <v>22</v>
      </c>
      <c r="D2611" s="8" t="n">
        <v>32.3705</v>
      </c>
      <c r="E2611" s="8" t="n">
        <f aca="false">LN(D2611/D2610)</f>
        <v>0.129763897782397</v>
      </c>
    </row>
    <row r="2612" customFormat="false" ht="12.75" hidden="false" customHeight="false" outlineLevel="0" collapsed="false">
      <c r="A2612" s="0" t="n">
        <v>2609</v>
      </c>
      <c r="B2612" s="7" t="n">
        <v>36115</v>
      </c>
      <c r="C2612" s="1" t="n">
        <v>7</v>
      </c>
      <c r="D2612" s="8" t="n">
        <v>35</v>
      </c>
      <c r="E2612" s="8" t="n">
        <f aca="false">LN(D2612/D2611)</f>
        <v>0.0781005472695666</v>
      </c>
    </row>
    <row r="2613" customFormat="false" ht="12.75" hidden="false" customHeight="false" outlineLevel="0" collapsed="false">
      <c r="A2613" s="0" t="n">
        <v>2610</v>
      </c>
      <c r="B2613" s="7" t="n">
        <v>36115</v>
      </c>
      <c r="C2613" s="1" t="n">
        <v>8</v>
      </c>
      <c r="D2613" s="8" t="n">
        <v>35</v>
      </c>
      <c r="E2613" s="8" t="n">
        <f aca="false">LN(D2613/D2612)</f>
        <v>0</v>
      </c>
    </row>
    <row r="2614" customFormat="false" ht="12.75" hidden="false" customHeight="false" outlineLevel="0" collapsed="false">
      <c r="A2614" s="0" t="n">
        <v>2611</v>
      </c>
      <c r="B2614" s="7" t="n">
        <v>36115</v>
      </c>
      <c r="C2614" s="1" t="n">
        <v>9</v>
      </c>
      <c r="D2614" s="8" t="n">
        <v>35</v>
      </c>
      <c r="E2614" s="8" t="n">
        <f aca="false">LN(D2614/D2613)</f>
        <v>0</v>
      </c>
    </row>
    <row r="2615" customFormat="false" ht="12.75" hidden="false" customHeight="false" outlineLevel="0" collapsed="false">
      <c r="A2615" s="0" t="n">
        <v>2612</v>
      </c>
      <c r="B2615" s="7" t="n">
        <v>36115</v>
      </c>
      <c r="C2615" s="1" t="n">
        <v>10</v>
      </c>
      <c r="D2615" s="8" t="n">
        <v>34.17382</v>
      </c>
      <c r="E2615" s="8" t="n">
        <f aca="false">LN(D2615/D2614)</f>
        <v>-0.0238882076393737</v>
      </c>
    </row>
    <row r="2616" customFormat="false" ht="12.75" hidden="false" customHeight="false" outlineLevel="0" collapsed="false">
      <c r="A2616" s="0" t="n">
        <v>2613</v>
      </c>
      <c r="B2616" s="7" t="n">
        <v>36115</v>
      </c>
      <c r="C2616" s="1" t="n">
        <v>11</v>
      </c>
      <c r="D2616" s="8" t="n">
        <v>33.5</v>
      </c>
      <c r="E2616" s="8" t="n">
        <f aca="false">LN(D2616/D2615)</f>
        <v>-0.0199144150190192</v>
      </c>
    </row>
    <row r="2617" customFormat="false" ht="12.75" hidden="false" customHeight="false" outlineLevel="0" collapsed="false">
      <c r="A2617" s="0" t="n">
        <v>2614</v>
      </c>
      <c r="B2617" s="7" t="n">
        <v>36115</v>
      </c>
      <c r="C2617" s="1" t="n">
        <v>12</v>
      </c>
      <c r="D2617" s="8" t="n">
        <v>33.86017</v>
      </c>
      <c r="E2617" s="8" t="n">
        <f aca="false">LN(D2617/D2616)</f>
        <v>0.0106939585347257</v>
      </c>
    </row>
    <row r="2618" customFormat="false" ht="12.75" hidden="false" customHeight="false" outlineLevel="0" collapsed="false">
      <c r="A2618" s="0" t="n">
        <v>2615</v>
      </c>
      <c r="B2618" s="7" t="n">
        <v>36115</v>
      </c>
      <c r="C2618" s="1" t="n">
        <v>13</v>
      </c>
      <c r="D2618" s="8" t="n">
        <v>33.83182</v>
      </c>
      <c r="E2618" s="8" t="n">
        <f aca="false">LN(D2618/D2617)</f>
        <v>-0.000837617616427988</v>
      </c>
    </row>
    <row r="2619" customFormat="false" ht="12.75" hidden="false" customHeight="false" outlineLevel="0" collapsed="false">
      <c r="A2619" s="0" t="n">
        <v>2616</v>
      </c>
      <c r="B2619" s="7" t="n">
        <v>36115</v>
      </c>
      <c r="C2619" s="1" t="n">
        <v>14</v>
      </c>
      <c r="D2619" s="8" t="n">
        <v>32.5</v>
      </c>
      <c r="E2619" s="8" t="n">
        <f aca="false">LN(D2619/D2618)</f>
        <v>-0.0401616904136268</v>
      </c>
    </row>
    <row r="2620" customFormat="false" ht="12.75" hidden="false" customHeight="false" outlineLevel="0" collapsed="false">
      <c r="A2620" s="0" t="n">
        <v>2617</v>
      </c>
      <c r="B2620" s="7" t="n">
        <v>36115</v>
      </c>
      <c r="C2620" s="1" t="n">
        <v>15</v>
      </c>
      <c r="D2620" s="8" t="n">
        <v>32</v>
      </c>
      <c r="E2620" s="8" t="n">
        <f aca="false">LN(D2620/D2619)</f>
        <v>-0.0155041865359652</v>
      </c>
    </row>
    <row r="2621" customFormat="false" ht="12.75" hidden="false" customHeight="false" outlineLevel="0" collapsed="false">
      <c r="A2621" s="0" t="n">
        <v>2618</v>
      </c>
      <c r="B2621" s="7" t="n">
        <v>36115</v>
      </c>
      <c r="C2621" s="1" t="n">
        <v>16</v>
      </c>
      <c r="D2621" s="8" t="n">
        <v>33.5</v>
      </c>
      <c r="E2621" s="8" t="n">
        <f aca="false">LN(D2621/D2620)</f>
        <v>0.0458095360312942</v>
      </c>
    </row>
    <row r="2622" customFormat="false" ht="12.75" hidden="false" customHeight="false" outlineLevel="0" collapsed="false">
      <c r="A2622" s="0" t="n">
        <v>2619</v>
      </c>
      <c r="B2622" s="7" t="n">
        <v>36115</v>
      </c>
      <c r="C2622" s="1" t="n">
        <v>17</v>
      </c>
      <c r="D2622" s="8" t="n">
        <v>36.10347</v>
      </c>
      <c r="E2622" s="8" t="n">
        <f aca="false">LN(D2622/D2621)</f>
        <v>0.0748435437720587</v>
      </c>
    </row>
    <row r="2623" customFormat="false" ht="12.75" hidden="false" customHeight="false" outlineLevel="0" collapsed="false">
      <c r="A2623" s="0" t="n">
        <v>2620</v>
      </c>
      <c r="B2623" s="7" t="n">
        <v>36115</v>
      </c>
      <c r="C2623" s="1" t="n">
        <v>18</v>
      </c>
      <c r="D2623" s="8" t="n">
        <v>53.76242</v>
      </c>
      <c r="E2623" s="8" t="n">
        <f aca="false">LN(D2623/D2622)</f>
        <v>0.398185727479628</v>
      </c>
    </row>
    <row r="2624" customFormat="false" ht="12.75" hidden="false" customHeight="false" outlineLevel="0" collapsed="false">
      <c r="A2624" s="0" t="n">
        <v>2621</v>
      </c>
      <c r="B2624" s="7" t="n">
        <v>36115</v>
      </c>
      <c r="C2624" s="1" t="n">
        <v>19</v>
      </c>
      <c r="D2624" s="8" t="n">
        <v>45.51232</v>
      </c>
      <c r="E2624" s="8" t="n">
        <f aca="false">LN(D2624/D2623)</f>
        <v>-0.166591651546405</v>
      </c>
    </row>
    <row r="2625" customFormat="false" ht="12.75" hidden="false" customHeight="false" outlineLevel="0" collapsed="false">
      <c r="A2625" s="0" t="n">
        <v>2622</v>
      </c>
      <c r="B2625" s="7" t="n">
        <v>36115</v>
      </c>
      <c r="C2625" s="1" t="n">
        <v>20</v>
      </c>
      <c r="D2625" s="8" t="n">
        <v>43</v>
      </c>
      <c r="E2625" s="8" t="n">
        <f aca="false">LN(D2625/D2624)</f>
        <v>-0.0567829428427394</v>
      </c>
    </row>
    <row r="2626" customFormat="false" ht="12.75" hidden="false" customHeight="false" outlineLevel="0" collapsed="false">
      <c r="A2626" s="0" t="n">
        <v>2623</v>
      </c>
      <c r="B2626" s="7" t="n">
        <v>36115</v>
      </c>
      <c r="C2626" s="1" t="n">
        <v>21</v>
      </c>
      <c r="D2626" s="8" t="n">
        <v>39</v>
      </c>
      <c r="E2626" s="8" t="n">
        <f aca="false">LN(D2626/D2625)</f>
        <v>-0.0976384695639161</v>
      </c>
    </row>
    <row r="2627" customFormat="false" ht="12.75" hidden="false" customHeight="false" outlineLevel="0" collapsed="false">
      <c r="A2627" s="0" t="n">
        <v>2624</v>
      </c>
      <c r="B2627" s="7" t="n">
        <v>36115</v>
      </c>
      <c r="C2627" s="1" t="n">
        <v>22</v>
      </c>
      <c r="D2627" s="8" t="n">
        <v>32</v>
      </c>
      <c r="E2627" s="8" t="n">
        <f aca="false">LN(D2627/D2626)</f>
        <v>-0.19782574332992</v>
      </c>
    </row>
    <row r="2628" customFormat="false" ht="12.75" hidden="false" customHeight="false" outlineLevel="0" collapsed="false">
      <c r="A2628" s="0" t="n">
        <v>2625</v>
      </c>
      <c r="B2628" s="7" t="n">
        <v>36116</v>
      </c>
      <c r="C2628" s="1" t="n">
        <v>7</v>
      </c>
      <c r="D2628" s="8" t="n">
        <v>33.76</v>
      </c>
      <c r="E2628" s="8" t="n">
        <f aca="false">LN(D2628/D2627)</f>
        <v>0.0535407669280298</v>
      </c>
    </row>
    <row r="2629" customFormat="false" ht="12.75" hidden="false" customHeight="false" outlineLevel="0" collapsed="false">
      <c r="A2629" s="0" t="n">
        <v>2626</v>
      </c>
      <c r="B2629" s="7" t="n">
        <v>36116</v>
      </c>
      <c r="C2629" s="1" t="n">
        <v>8</v>
      </c>
      <c r="D2629" s="8" t="n">
        <v>38</v>
      </c>
      <c r="E2629" s="8" t="n">
        <f aca="false">LN(D2629/D2628)</f>
        <v>0.118309489998629</v>
      </c>
    </row>
    <row r="2630" customFormat="false" ht="12.75" hidden="false" customHeight="false" outlineLevel="0" collapsed="false">
      <c r="A2630" s="0" t="n">
        <v>2627</v>
      </c>
      <c r="B2630" s="7" t="n">
        <v>36116</v>
      </c>
      <c r="C2630" s="1" t="n">
        <v>9</v>
      </c>
      <c r="D2630" s="8" t="n">
        <v>30.04195</v>
      </c>
      <c r="E2630" s="8" t="n">
        <f aca="false">LN(D2630/D2629)</f>
        <v>-0.234991421488504</v>
      </c>
    </row>
    <row r="2631" customFormat="false" ht="12.75" hidden="false" customHeight="false" outlineLevel="0" collapsed="false">
      <c r="A2631" s="0" t="n">
        <v>2628</v>
      </c>
      <c r="B2631" s="7" t="n">
        <v>36116</v>
      </c>
      <c r="C2631" s="1" t="n">
        <v>10</v>
      </c>
      <c r="D2631" s="8" t="n">
        <v>29.6135</v>
      </c>
      <c r="E2631" s="8" t="n">
        <f aca="false">LN(D2631/D2630)</f>
        <v>-0.0143643998001505</v>
      </c>
    </row>
    <row r="2632" customFormat="false" ht="12.75" hidden="false" customHeight="false" outlineLevel="0" collapsed="false">
      <c r="A2632" s="0" t="n">
        <v>2629</v>
      </c>
      <c r="B2632" s="7" t="n">
        <v>36116</v>
      </c>
      <c r="C2632" s="1" t="n">
        <v>11</v>
      </c>
      <c r="D2632" s="8" t="n">
        <v>28.75015</v>
      </c>
      <c r="E2632" s="8" t="n">
        <f aca="false">LN(D2632/D2631)</f>
        <v>-0.0295873538166784</v>
      </c>
    </row>
    <row r="2633" customFormat="false" ht="12.75" hidden="false" customHeight="false" outlineLevel="0" collapsed="false">
      <c r="A2633" s="0" t="n">
        <v>2630</v>
      </c>
      <c r="B2633" s="7" t="n">
        <v>36116</v>
      </c>
      <c r="C2633" s="1" t="n">
        <v>12</v>
      </c>
      <c r="D2633" s="8" t="n">
        <v>29.8306</v>
      </c>
      <c r="E2633" s="8" t="n">
        <f aca="false">LN(D2633/D2632)</f>
        <v>0.036891727682536</v>
      </c>
    </row>
    <row r="2634" customFormat="false" ht="12.75" hidden="false" customHeight="false" outlineLevel="0" collapsed="false">
      <c r="A2634" s="0" t="n">
        <v>2631</v>
      </c>
      <c r="B2634" s="7" t="n">
        <v>36116</v>
      </c>
      <c r="C2634" s="1" t="n">
        <v>13</v>
      </c>
      <c r="D2634" s="8" t="n">
        <v>29.15599</v>
      </c>
      <c r="E2634" s="8" t="n">
        <f aca="false">LN(D2634/D2633)</f>
        <v>-0.0228743317662582</v>
      </c>
    </row>
    <row r="2635" customFormat="false" ht="12.75" hidden="false" customHeight="false" outlineLevel="0" collapsed="false">
      <c r="A2635" s="0" t="n">
        <v>2632</v>
      </c>
      <c r="B2635" s="7" t="n">
        <v>36116</v>
      </c>
      <c r="C2635" s="1" t="n">
        <v>14</v>
      </c>
      <c r="D2635" s="8" t="n">
        <v>27.50605</v>
      </c>
      <c r="E2635" s="8" t="n">
        <f aca="false">LN(D2635/D2634)</f>
        <v>-0.0582544000612569</v>
      </c>
    </row>
    <row r="2636" customFormat="false" ht="12.75" hidden="false" customHeight="false" outlineLevel="0" collapsed="false">
      <c r="A2636" s="0" t="n">
        <v>2633</v>
      </c>
      <c r="B2636" s="7" t="n">
        <v>36116</v>
      </c>
      <c r="C2636" s="1" t="n">
        <v>15</v>
      </c>
      <c r="D2636" s="8" t="n">
        <v>27.52</v>
      </c>
      <c r="E2636" s="8" t="n">
        <f aca="false">LN(D2636/D2635)</f>
        <v>0.000507032589068708</v>
      </c>
    </row>
    <row r="2637" customFormat="false" ht="12.75" hidden="false" customHeight="false" outlineLevel="0" collapsed="false">
      <c r="A2637" s="0" t="n">
        <v>2634</v>
      </c>
      <c r="B2637" s="7" t="n">
        <v>36116</v>
      </c>
      <c r="C2637" s="1" t="n">
        <v>16</v>
      </c>
      <c r="D2637" s="8" t="n">
        <v>29.0007</v>
      </c>
      <c r="E2637" s="8" t="n">
        <f aca="false">LN(D2637/D2636)</f>
        <v>0.0524069545610503</v>
      </c>
    </row>
    <row r="2638" customFormat="false" ht="12.75" hidden="false" customHeight="false" outlineLevel="0" collapsed="false">
      <c r="A2638" s="0" t="n">
        <v>2635</v>
      </c>
      <c r="B2638" s="7" t="n">
        <v>36116</v>
      </c>
      <c r="C2638" s="1" t="n">
        <v>17</v>
      </c>
      <c r="D2638" s="8" t="n">
        <v>30.39131</v>
      </c>
      <c r="E2638" s="8" t="n">
        <f aca="false">LN(D2638/D2637)</f>
        <v>0.0468367446584215</v>
      </c>
    </row>
    <row r="2639" customFormat="false" ht="12.75" hidden="false" customHeight="false" outlineLevel="0" collapsed="false">
      <c r="A2639" s="0" t="n">
        <v>2636</v>
      </c>
      <c r="B2639" s="7" t="n">
        <v>36116</v>
      </c>
      <c r="C2639" s="1" t="n">
        <v>18</v>
      </c>
      <c r="D2639" s="8" t="n">
        <v>52.65349</v>
      </c>
      <c r="E2639" s="8" t="n">
        <f aca="false">LN(D2639/D2638)</f>
        <v>0.549575810898117</v>
      </c>
    </row>
    <row r="2640" customFormat="false" ht="12.75" hidden="false" customHeight="false" outlineLevel="0" collapsed="false">
      <c r="A2640" s="0" t="n">
        <v>2637</v>
      </c>
      <c r="B2640" s="7" t="n">
        <v>36116</v>
      </c>
      <c r="C2640" s="1" t="n">
        <v>19</v>
      </c>
      <c r="D2640" s="8" t="n">
        <v>52.20726</v>
      </c>
      <c r="E2640" s="8" t="n">
        <f aca="false">LN(D2640/D2639)</f>
        <v>-0.00851095750515912</v>
      </c>
    </row>
    <row r="2641" customFormat="false" ht="12.75" hidden="false" customHeight="false" outlineLevel="0" collapsed="false">
      <c r="A2641" s="0" t="n">
        <v>2638</v>
      </c>
      <c r="B2641" s="7" t="n">
        <v>36116</v>
      </c>
      <c r="C2641" s="1" t="n">
        <v>20</v>
      </c>
      <c r="D2641" s="8" t="n">
        <v>29.22</v>
      </c>
      <c r="E2641" s="8" t="n">
        <f aca="false">LN(D2641/D2640)</f>
        <v>-0.580368159355019</v>
      </c>
    </row>
    <row r="2642" customFormat="false" ht="12.75" hidden="false" customHeight="false" outlineLevel="0" collapsed="false">
      <c r="A2642" s="0" t="n">
        <v>2639</v>
      </c>
      <c r="B2642" s="7" t="n">
        <v>36116</v>
      </c>
      <c r="C2642" s="1" t="n">
        <v>21</v>
      </c>
      <c r="D2642" s="8" t="n">
        <v>26</v>
      </c>
      <c r="E2642" s="8" t="n">
        <f aca="false">LN(D2642/D2641)</f>
        <v>-0.116756868301071</v>
      </c>
    </row>
    <row r="2643" customFormat="false" ht="12.75" hidden="false" customHeight="false" outlineLevel="0" collapsed="false">
      <c r="A2643" s="0" t="n">
        <v>2640</v>
      </c>
      <c r="B2643" s="7" t="n">
        <v>36116</v>
      </c>
      <c r="C2643" s="1" t="n">
        <v>22</v>
      </c>
      <c r="D2643" s="8" t="n">
        <v>25.25167</v>
      </c>
      <c r="E2643" s="8" t="n">
        <f aca="false">LN(D2643/D2642)</f>
        <v>-0.0292042458733135</v>
      </c>
    </row>
    <row r="2644" customFormat="false" ht="12.75" hidden="false" customHeight="false" outlineLevel="0" collapsed="false">
      <c r="A2644" s="0" t="n">
        <v>2641</v>
      </c>
      <c r="B2644" s="7" t="n">
        <v>36117</v>
      </c>
      <c r="C2644" s="1" t="n">
        <v>7</v>
      </c>
      <c r="D2644" s="8" t="n">
        <v>27.9921</v>
      </c>
      <c r="E2644" s="8" t="n">
        <f aca="false">LN(D2644/D2643)</f>
        <v>0.103030035360108</v>
      </c>
    </row>
    <row r="2645" customFormat="false" ht="12.75" hidden="false" customHeight="false" outlineLevel="0" collapsed="false">
      <c r="A2645" s="0" t="n">
        <v>2642</v>
      </c>
      <c r="B2645" s="7" t="n">
        <v>36117</v>
      </c>
      <c r="C2645" s="1" t="n">
        <v>8</v>
      </c>
      <c r="D2645" s="8" t="n">
        <v>30.77573</v>
      </c>
      <c r="E2645" s="8" t="n">
        <f aca="false">LN(D2645/D2644)</f>
        <v>0.0948040648333088</v>
      </c>
    </row>
    <row r="2646" customFormat="false" ht="12.75" hidden="false" customHeight="false" outlineLevel="0" collapsed="false">
      <c r="A2646" s="0" t="n">
        <v>2643</v>
      </c>
      <c r="B2646" s="7" t="n">
        <v>36117</v>
      </c>
      <c r="C2646" s="1" t="n">
        <v>9</v>
      </c>
      <c r="D2646" s="8" t="n">
        <v>31.46723</v>
      </c>
      <c r="E2646" s="8" t="n">
        <f aca="false">LN(D2646/D2645)</f>
        <v>0.0222202945238838</v>
      </c>
    </row>
    <row r="2647" customFormat="false" ht="12.75" hidden="false" customHeight="false" outlineLevel="0" collapsed="false">
      <c r="A2647" s="0" t="n">
        <v>2644</v>
      </c>
      <c r="B2647" s="7" t="n">
        <v>36117</v>
      </c>
      <c r="C2647" s="1" t="n">
        <v>10</v>
      </c>
      <c r="D2647" s="8" t="n">
        <v>30</v>
      </c>
      <c r="E2647" s="8" t="n">
        <f aca="false">LN(D2647/D2646)</f>
        <v>-0.0477493052033142</v>
      </c>
    </row>
    <row r="2648" customFormat="false" ht="12.75" hidden="false" customHeight="false" outlineLevel="0" collapsed="false">
      <c r="A2648" s="0" t="n">
        <v>2645</v>
      </c>
      <c r="B2648" s="7" t="n">
        <v>36117</v>
      </c>
      <c r="C2648" s="1" t="n">
        <v>11</v>
      </c>
      <c r="D2648" s="8" t="n">
        <v>27.2833</v>
      </c>
      <c r="E2648" s="8" t="n">
        <f aca="false">LN(D2648/D2647)</f>
        <v>-0.0949225882609658</v>
      </c>
    </row>
    <row r="2649" customFormat="false" ht="12.75" hidden="false" customHeight="false" outlineLevel="0" collapsed="false">
      <c r="A2649" s="0" t="n">
        <v>2646</v>
      </c>
      <c r="B2649" s="7" t="n">
        <v>36117</v>
      </c>
      <c r="C2649" s="1" t="n">
        <v>12</v>
      </c>
      <c r="D2649" s="8" t="n">
        <v>28.31479</v>
      </c>
      <c r="E2649" s="8" t="n">
        <f aca="false">LN(D2649/D2648)</f>
        <v>0.037109489573417</v>
      </c>
    </row>
    <row r="2650" customFormat="false" ht="12.75" hidden="false" customHeight="false" outlineLevel="0" collapsed="false">
      <c r="A2650" s="0" t="n">
        <v>2647</v>
      </c>
      <c r="B2650" s="7" t="n">
        <v>36117</v>
      </c>
      <c r="C2650" s="1" t="n">
        <v>13</v>
      </c>
      <c r="D2650" s="8" t="n">
        <v>28.22001</v>
      </c>
      <c r="E2650" s="8" t="n">
        <f aca="false">LN(D2650/D2649)</f>
        <v>-0.00335298219139053</v>
      </c>
    </row>
    <row r="2651" customFormat="false" ht="12.75" hidden="false" customHeight="false" outlineLevel="0" collapsed="false">
      <c r="A2651" s="0" t="n">
        <v>2648</v>
      </c>
      <c r="B2651" s="7" t="n">
        <v>36117</v>
      </c>
      <c r="C2651" s="1" t="n">
        <v>14</v>
      </c>
      <c r="D2651" s="8" t="n">
        <v>28.0747</v>
      </c>
      <c r="E2651" s="8" t="n">
        <f aca="false">LN(D2651/D2650)</f>
        <v>-0.00516248587920287</v>
      </c>
    </row>
    <row r="2652" customFormat="false" ht="12.75" hidden="false" customHeight="false" outlineLevel="0" collapsed="false">
      <c r="A2652" s="0" t="n">
        <v>2649</v>
      </c>
      <c r="B2652" s="7" t="n">
        <v>36117</v>
      </c>
      <c r="C2652" s="1" t="n">
        <v>15</v>
      </c>
      <c r="D2652" s="8" t="n">
        <v>28.3029</v>
      </c>
      <c r="E2652" s="8" t="n">
        <f aca="false">LN(D2652/D2651)</f>
        <v>0.00809545799336184</v>
      </c>
    </row>
    <row r="2653" customFormat="false" ht="12.75" hidden="false" customHeight="false" outlineLevel="0" collapsed="false">
      <c r="A2653" s="0" t="n">
        <v>2650</v>
      </c>
      <c r="B2653" s="7" t="n">
        <v>36117</v>
      </c>
      <c r="C2653" s="1" t="n">
        <v>16</v>
      </c>
      <c r="D2653" s="8" t="n">
        <v>26.32063</v>
      </c>
      <c r="E2653" s="8" t="n">
        <f aca="false">LN(D2653/D2652)</f>
        <v>-0.0726112305565112</v>
      </c>
    </row>
    <row r="2654" customFormat="false" ht="12.75" hidden="false" customHeight="false" outlineLevel="0" collapsed="false">
      <c r="A2654" s="0" t="n">
        <v>2651</v>
      </c>
      <c r="B2654" s="7" t="n">
        <v>36117</v>
      </c>
      <c r="C2654" s="1" t="n">
        <v>17</v>
      </c>
      <c r="D2654" s="8" t="n">
        <v>31.62766</v>
      </c>
      <c r="E2654" s="8" t="n">
        <f aca="false">LN(D2654/D2653)</f>
        <v>0.183679011841653</v>
      </c>
    </row>
    <row r="2655" customFormat="false" ht="12.75" hidden="false" customHeight="false" outlineLevel="0" collapsed="false">
      <c r="A2655" s="0" t="n">
        <v>2652</v>
      </c>
      <c r="B2655" s="7" t="n">
        <v>36117</v>
      </c>
      <c r="C2655" s="1" t="n">
        <v>18</v>
      </c>
      <c r="D2655" s="8" t="n">
        <v>34.78656</v>
      </c>
      <c r="E2655" s="8" t="n">
        <f aca="false">LN(D2655/D2654)</f>
        <v>0.0951990511042695</v>
      </c>
    </row>
    <row r="2656" customFormat="false" ht="12.75" hidden="false" customHeight="false" outlineLevel="0" collapsed="false">
      <c r="A2656" s="0" t="n">
        <v>2653</v>
      </c>
      <c r="B2656" s="7" t="n">
        <v>36117</v>
      </c>
      <c r="C2656" s="1" t="n">
        <v>19</v>
      </c>
      <c r="D2656" s="8" t="n">
        <v>32.58</v>
      </c>
      <c r="E2656" s="8" t="n">
        <f aca="false">LN(D2656/D2655)</f>
        <v>-0.0655325021128872</v>
      </c>
    </row>
    <row r="2657" customFormat="false" ht="12.75" hidden="false" customHeight="false" outlineLevel="0" collapsed="false">
      <c r="A2657" s="0" t="n">
        <v>2654</v>
      </c>
      <c r="B2657" s="7" t="n">
        <v>36117</v>
      </c>
      <c r="C2657" s="1" t="n">
        <v>20</v>
      </c>
      <c r="D2657" s="8" t="n">
        <v>33</v>
      </c>
      <c r="E2657" s="8" t="n">
        <f aca="false">LN(D2657/D2656)</f>
        <v>0.0128089582925812</v>
      </c>
    </row>
    <row r="2658" customFormat="false" ht="12.75" hidden="false" customHeight="false" outlineLevel="0" collapsed="false">
      <c r="A2658" s="0" t="n">
        <v>2655</v>
      </c>
      <c r="B2658" s="7" t="n">
        <v>36117</v>
      </c>
      <c r="C2658" s="1" t="n">
        <v>21</v>
      </c>
      <c r="D2658" s="8" t="n">
        <v>27.7119</v>
      </c>
      <c r="E2658" s="8" t="n">
        <f aca="false">LN(D2658/D2657)</f>
        <v>-0.174645637638001</v>
      </c>
    </row>
    <row r="2659" customFormat="false" ht="12.75" hidden="false" customHeight="false" outlineLevel="0" collapsed="false">
      <c r="A2659" s="0" t="n">
        <v>2656</v>
      </c>
      <c r="B2659" s="7" t="n">
        <v>36117</v>
      </c>
      <c r="C2659" s="1" t="n">
        <v>22</v>
      </c>
      <c r="D2659" s="8" t="n">
        <v>29.31</v>
      </c>
      <c r="E2659" s="8" t="n">
        <f aca="false">LN(D2659/D2658)</f>
        <v>0.0560668308943217</v>
      </c>
    </row>
    <row r="2660" customFormat="false" ht="12.75" hidden="false" customHeight="false" outlineLevel="0" collapsed="false">
      <c r="A2660" s="0" t="n">
        <v>2657</v>
      </c>
      <c r="B2660" s="7" t="n">
        <v>36118</v>
      </c>
      <c r="C2660" s="1" t="n">
        <v>7</v>
      </c>
      <c r="D2660" s="8" t="n">
        <v>30</v>
      </c>
      <c r="E2660" s="8" t="n">
        <f aca="false">LN(D2660/D2659)</f>
        <v>0.0232686269393543</v>
      </c>
    </row>
    <row r="2661" customFormat="false" ht="12.75" hidden="false" customHeight="false" outlineLevel="0" collapsed="false">
      <c r="A2661" s="0" t="n">
        <v>2658</v>
      </c>
      <c r="B2661" s="7" t="n">
        <v>36118</v>
      </c>
      <c r="C2661" s="1" t="n">
        <v>8</v>
      </c>
      <c r="D2661" s="8" t="n">
        <v>32</v>
      </c>
      <c r="E2661" s="8" t="n">
        <f aca="false">LN(D2661/D2660)</f>
        <v>0.0645385211375712</v>
      </c>
    </row>
    <row r="2662" customFormat="false" ht="12.75" hidden="false" customHeight="false" outlineLevel="0" collapsed="false">
      <c r="A2662" s="0" t="n">
        <v>2659</v>
      </c>
      <c r="B2662" s="7" t="n">
        <v>36118</v>
      </c>
      <c r="C2662" s="1" t="n">
        <v>9</v>
      </c>
      <c r="D2662" s="8" t="n">
        <v>32</v>
      </c>
      <c r="E2662" s="8" t="n">
        <f aca="false">LN(D2662/D2661)</f>
        <v>0</v>
      </c>
    </row>
    <row r="2663" customFormat="false" ht="12.75" hidden="false" customHeight="false" outlineLevel="0" collapsed="false">
      <c r="A2663" s="0" t="n">
        <v>2660</v>
      </c>
      <c r="B2663" s="7" t="n">
        <v>36118</v>
      </c>
      <c r="C2663" s="1" t="n">
        <v>10</v>
      </c>
      <c r="D2663" s="8" t="n">
        <v>28</v>
      </c>
      <c r="E2663" s="8" t="n">
        <f aca="false">LN(D2663/D2662)</f>
        <v>-0.133531392624523</v>
      </c>
    </row>
    <row r="2664" customFormat="false" ht="12.75" hidden="false" customHeight="false" outlineLevel="0" collapsed="false">
      <c r="A2664" s="0" t="n">
        <v>2661</v>
      </c>
      <c r="B2664" s="7" t="n">
        <v>36118</v>
      </c>
      <c r="C2664" s="1" t="n">
        <v>11</v>
      </c>
      <c r="D2664" s="8" t="n">
        <v>30</v>
      </c>
      <c r="E2664" s="8" t="n">
        <f aca="false">LN(D2664/D2663)</f>
        <v>0.0689928714869514</v>
      </c>
    </row>
    <row r="2665" customFormat="false" ht="12.75" hidden="false" customHeight="false" outlineLevel="0" collapsed="false">
      <c r="A2665" s="0" t="n">
        <v>2662</v>
      </c>
      <c r="B2665" s="7" t="n">
        <v>36118</v>
      </c>
      <c r="C2665" s="1" t="n">
        <v>12</v>
      </c>
      <c r="D2665" s="8" t="n">
        <v>30</v>
      </c>
      <c r="E2665" s="8" t="n">
        <f aca="false">LN(D2665/D2664)</f>
        <v>0</v>
      </c>
    </row>
    <row r="2666" customFormat="false" ht="12.75" hidden="false" customHeight="false" outlineLevel="0" collapsed="false">
      <c r="A2666" s="0" t="n">
        <v>2663</v>
      </c>
      <c r="B2666" s="7" t="n">
        <v>36118</v>
      </c>
      <c r="C2666" s="1" t="n">
        <v>13</v>
      </c>
      <c r="D2666" s="8" t="n">
        <v>30</v>
      </c>
      <c r="E2666" s="8" t="n">
        <f aca="false">LN(D2666/D2665)</f>
        <v>0</v>
      </c>
    </row>
    <row r="2667" customFormat="false" ht="12.75" hidden="false" customHeight="false" outlineLevel="0" collapsed="false">
      <c r="A2667" s="0" t="n">
        <v>2664</v>
      </c>
      <c r="B2667" s="7" t="n">
        <v>36118</v>
      </c>
      <c r="C2667" s="1" t="n">
        <v>14</v>
      </c>
      <c r="D2667" s="8" t="n">
        <v>29.92</v>
      </c>
      <c r="E2667" s="8" t="n">
        <f aca="false">LN(D2667/D2666)</f>
        <v>-0.00267022855587881</v>
      </c>
    </row>
    <row r="2668" customFormat="false" ht="12.75" hidden="false" customHeight="false" outlineLevel="0" collapsed="false">
      <c r="A2668" s="0" t="n">
        <v>2665</v>
      </c>
      <c r="B2668" s="7" t="n">
        <v>36118</v>
      </c>
      <c r="C2668" s="1" t="n">
        <v>15</v>
      </c>
      <c r="D2668" s="8" t="n">
        <v>30.52564</v>
      </c>
      <c r="E2668" s="8" t="n">
        <f aca="false">LN(D2668/D2667)</f>
        <v>0.0200398330916658</v>
      </c>
    </row>
    <row r="2669" customFormat="false" ht="12.75" hidden="false" customHeight="false" outlineLevel="0" collapsed="false">
      <c r="A2669" s="0" t="n">
        <v>2666</v>
      </c>
      <c r="B2669" s="7" t="n">
        <v>36118</v>
      </c>
      <c r="C2669" s="1" t="n">
        <v>16</v>
      </c>
      <c r="D2669" s="8" t="n">
        <v>30.42</v>
      </c>
      <c r="E2669" s="8" t="n">
        <f aca="false">LN(D2669/D2668)</f>
        <v>-0.00346669936679562</v>
      </c>
    </row>
    <row r="2670" customFormat="false" ht="12.75" hidden="false" customHeight="false" outlineLevel="0" collapsed="false">
      <c r="A2670" s="0" t="n">
        <v>2667</v>
      </c>
      <c r="B2670" s="7" t="n">
        <v>36118</v>
      </c>
      <c r="C2670" s="1" t="n">
        <v>17</v>
      </c>
      <c r="D2670" s="8" t="n">
        <v>29.96</v>
      </c>
      <c r="E2670" s="8" t="n">
        <f aca="false">LN(D2670/D2669)</f>
        <v>-0.0152371281821281</v>
      </c>
    </row>
    <row r="2671" customFormat="false" ht="12.75" hidden="false" customHeight="false" outlineLevel="0" collapsed="false">
      <c r="A2671" s="0" t="n">
        <v>2668</v>
      </c>
      <c r="B2671" s="7" t="n">
        <v>36118</v>
      </c>
      <c r="C2671" s="1" t="n">
        <v>18</v>
      </c>
      <c r="D2671" s="8" t="n">
        <v>30</v>
      </c>
      <c r="E2671" s="8" t="n">
        <f aca="false">LN(D2671/D2670)</f>
        <v>0.00133422301313666</v>
      </c>
    </row>
    <row r="2672" customFormat="false" ht="12.75" hidden="false" customHeight="false" outlineLevel="0" collapsed="false">
      <c r="A2672" s="0" t="n">
        <v>2669</v>
      </c>
      <c r="B2672" s="7" t="n">
        <v>36118</v>
      </c>
      <c r="C2672" s="1" t="n">
        <v>19</v>
      </c>
      <c r="D2672" s="8" t="n">
        <v>30</v>
      </c>
      <c r="E2672" s="8" t="n">
        <f aca="false">LN(D2672/D2671)</f>
        <v>0</v>
      </c>
    </row>
    <row r="2673" customFormat="false" ht="12.75" hidden="false" customHeight="false" outlineLevel="0" collapsed="false">
      <c r="A2673" s="0" t="n">
        <v>2670</v>
      </c>
      <c r="B2673" s="7" t="n">
        <v>36118</v>
      </c>
      <c r="C2673" s="1" t="n">
        <v>20</v>
      </c>
      <c r="D2673" s="8" t="n">
        <v>30</v>
      </c>
      <c r="E2673" s="8" t="n">
        <f aca="false">LN(D2673/D2672)</f>
        <v>0</v>
      </c>
    </row>
    <row r="2674" customFormat="false" ht="12.75" hidden="false" customHeight="false" outlineLevel="0" collapsed="false">
      <c r="A2674" s="0" t="n">
        <v>2671</v>
      </c>
      <c r="B2674" s="7" t="n">
        <v>36118</v>
      </c>
      <c r="C2674" s="1" t="n">
        <v>21</v>
      </c>
      <c r="D2674" s="8" t="n">
        <v>30</v>
      </c>
      <c r="E2674" s="8" t="n">
        <f aca="false">LN(D2674/D2673)</f>
        <v>0</v>
      </c>
    </row>
    <row r="2675" customFormat="false" ht="12.75" hidden="false" customHeight="false" outlineLevel="0" collapsed="false">
      <c r="A2675" s="0" t="n">
        <v>2672</v>
      </c>
      <c r="B2675" s="7" t="n">
        <v>36118</v>
      </c>
      <c r="C2675" s="1" t="n">
        <v>22</v>
      </c>
      <c r="D2675" s="8" t="n">
        <v>29.65</v>
      </c>
      <c r="E2675" s="8" t="n">
        <f aca="false">LN(D2675/D2674)</f>
        <v>-0.011735256218421</v>
      </c>
    </row>
    <row r="2676" customFormat="false" ht="12.75" hidden="false" customHeight="false" outlineLevel="0" collapsed="false">
      <c r="A2676" s="0" t="n">
        <v>2673</v>
      </c>
      <c r="B2676" s="7" t="n">
        <v>36119</v>
      </c>
      <c r="C2676" s="1" t="n">
        <v>7</v>
      </c>
      <c r="D2676" s="8" t="n">
        <v>28</v>
      </c>
      <c r="E2676" s="8" t="n">
        <f aca="false">LN(D2676/D2675)</f>
        <v>-0.0572576152685304</v>
      </c>
    </row>
    <row r="2677" customFormat="false" ht="12.75" hidden="false" customHeight="false" outlineLevel="0" collapsed="false">
      <c r="A2677" s="0" t="n">
        <v>2674</v>
      </c>
      <c r="B2677" s="7" t="n">
        <v>36119</v>
      </c>
      <c r="C2677" s="1" t="n">
        <v>8</v>
      </c>
      <c r="D2677" s="8" t="n">
        <v>30.5</v>
      </c>
      <c r="E2677" s="8" t="n">
        <f aca="false">LN(D2677/D2676)</f>
        <v>0.0855221734381619</v>
      </c>
    </row>
    <row r="2678" customFormat="false" ht="12.75" hidden="false" customHeight="false" outlineLevel="0" collapsed="false">
      <c r="A2678" s="0" t="n">
        <v>2675</v>
      </c>
      <c r="B2678" s="7" t="n">
        <v>36119</v>
      </c>
      <c r="C2678" s="1" t="n">
        <v>9</v>
      </c>
      <c r="D2678" s="8" t="n">
        <v>30.33</v>
      </c>
      <c r="E2678" s="8" t="n">
        <f aca="false">LN(D2678/D2677)</f>
        <v>-0.00558936191287622</v>
      </c>
    </row>
    <row r="2679" customFormat="false" ht="12.75" hidden="false" customHeight="false" outlineLevel="0" collapsed="false">
      <c r="A2679" s="0" t="n">
        <v>2676</v>
      </c>
      <c r="B2679" s="7" t="n">
        <v>36119</v>
      </c>
      <c r="C2679" s="1" t="n">
        <v>10</v>
      </c>
      <c r="D2679" s="8" t="n">
        <v>29.4035</v>
      </c>
      <c r="E2679" s="8" t="n">
        <f aca="false">LN(D2679/D2678)</f>
        <v>-0.0310236068224116</v>
      </c>
    </row>
    <row r="2680" customFormat="false" ht="12.75" hidden="false" customHeight="false" outlineLevel="0" collapsed="false">
      <c r="A2680" s="0" t="n">
        <v>2677</v>
      </c>
      <c r="B2680" s="7" t="n">
        <v>36119</v>
      </c>
      <c r="C2680" s="1" t="n">
        <v>11</v>
      </c>
      <c r="D2680" s="8" t="n">
        <v>29.84999</v>
      </c>
      <c r="E2680" s="8" t="n">
        <f aca="false">LN(D2680/D2679)</f>
        <v>0.0150707899521015</v>
      </c>
    </row>
    <row r="2681" customFormat="false" ht="12.75" hidden="false" customHeight="false" outlineLevel="0" collapsed="false">
      <c r="A2681" s="0" t="n">
        <v>2678</v>
      </c>
      <c r="B2681" s="7" t="n">
        <v>36119</v>
      </c>
      <c r="C2681" s="1" t="n">
        <v>12</v>
      </c>
      <c r="D2681" s="8" t="n">
        <v>29.89</v>
      </c>
      <c r="E2681" s="8" t="n">
        <f aca="false">LN(D2681/D2680)</f>
        <v>0.00133947146566679</v>
      </c>
    </row>
    <row r="2682" customFormat="false" ht="12.75" hidden="false" customHeight="false" outlineLevel="0" collapsed="false">
      <c r="A2682" s="0" t="n">
        <v>2679</v>
      </c>
      <c r="B2682" s="7" t="n">
        <v>36119</v>
      </c>
      <c r="C2682" s="1" t="n">
        <v>13</v>
      </c>
      <c r="D2682" s="8" t="n">
        <v>29.89</v>
      </c>
      <c r="E2682" s="8" t="n">
        <f aca="false">LN(D2682/D2681)</f>
        <v>0</v>
      </c>
    </row>
    <row r="2683" customFormat="false" ht="12.75" hidden="false" customHeight="false" outlineLevel="0" collapsed="false">
      <c r="A2683" s="0" t="n">
        <v>2680</v>
      </c>
      <c r="B2683" s="7" t="n">
        <v>36119</v>
      </c>
      <c r="C2683" s="1" t="n">
        <v>14</v>
      </c>
      <c r="D2683" s="8" t="n">
        <v>29.94949</v>
      </c>
      <c r="E2683" s="8" t="n">
        <f aca="false">LN(D2683/D2682)</f>
        <v>0.00198831973999293</v>
      </c>
    </row>
    <row r="2684" customFormat="false" ht="12.75" hidden="false" customHeight="false" outlineLevel="0" collapsed="false">
      <c r="A2684" s="0" t="n">
        <v>2681</v>
      </c>
      <c r="B2684" s="7" t="n">
        <v>36119</v>
      </c>
      <c r="C2684" s="1" t="n">
        <v>15</v>
      </c>
      <c r="D2684" s="8" t="n">
        <v>30</v>
      </c>
      <c r="E2684" s="8" t="n">
        <f aca="false">LN(D2684/D2683)</f>
        <v>0.00168508562631594</v>
      </c>
    </row>
    <row r="2685" customFormat="false" ht="12.75" hidden="false" customHeight="false" outlineLevel="0" collapsed="false">
      <c r="A2685" s="0" t="n">
        <v>2682</v>
      </c>
      <c r="B2685" s="7" t="n">
        <v>36119</v>
      </c>
      <c r="C2685" s="1" t="n">
        <v>16</v>
      </c>
      <c r="D2685" s="8" t="n">
        <v>29.87176</v>
      </c>
      <c r="E2685" s="8" t="n">
        <f aca="false">LN(D2685/D2684)</f>
        <v>-0.0042838291746566</v>
      </c>
    </row>
    <row r="2686" customFormat="false" ht="12.75" hidden="false" customHeight="false" outlineLevel="0" collapsed="false">
      <c r="A2686" s="0" t="n">
        <v>2683</v>
      </c>
      <c r="B2686" s="7" t="n">
        <v>36119</v>
      </c>
      <c r="C2686" s="1" t="n">
        <v>17</v>
      </c>
      <c r="D2686" s="8" t="n">
        <v>29.94</v>
      </c>
      <c r="E2686" s="8" t="n">
        <f aca="false">LN(D2686/D2685)</f>
        <v>0.00228182650398347</v>
      </c>
    </row>
    <row r="2687" customFormat="false" ht="12.75" hidden="false" customHeight="false" outlineLevel="0" collapsed="false">
      <c r="A2687" s="0" t="n">
        <v>2684</v>
      </c>
      <c r="B2687" s="7" t="n">
        <v>36119</v>
      </c>
      <c r="C2687" s="1" t="n">
        <v>18</v>
      </c>
      <c r="D2687" s="8" t="n">
        <v>28.0014</v>
      </c>
      <c r="E2687" s="8" t="n">
        <f aca="false">LN(D2687/D2686)</f>
        <v>-0.0669408700662367</v>
      </c>
    </row>
    <row r="2688" customFormat="false" ht="12.75" hidden="false" customHeight="false" outlineLevel="0" collapsed="false">
      <c r="A2688" s="0" t="n">
        <v>2685</v>
      </c>
      <c r="B2688" s="7" t="n">
        <v>36119</v>
      </c>
      <c r="C2688" s="1" t="n">
        <v>19</v>
      </c>
      <c r="D2688" s="8" t="n">
        <v>28.0009</v>
      </c>
      <c r="E2688" s="8" t="n">
        <f aca="false">LN(D2688/D2687)</f>
        <v>-1.78564094693096E-005</v>
      </c>
    </row>
    <row r="2689" customFormat="false" ht="12.75" hidden="false" customHeight="false" outlineLevel="0" collapsed="false">
      <c r="A2689" s="0" t="n">
        <v>2686</v>
      </c>
      <c r="B2689" s="7" t="n">
        <v>36119</v>
      </c>
      <c r="C2689" s="1" t="n">
        <v>20</v>
      </c>
      <c r="D2689" s="8" t="n">
        <v>24.8</v>
      </c>
      <c r="E2689" s="8" t="n">
        <f aca="false">LN(D2689/D2688)</f>
        <v>-0.12139299934484</v>
      </c>
    </row>
    <row r="2690" customFormat="false" ht="12.75" hidden="false" customHeight="false" outlineLevel="0" collapsed="false">
      <c r="A2690" s="0" t="n">
        <v>2687</v>
      </c>
      <c r="B2690" s="7" t="n">
        <v>36119</v>
      </c>
      <c r="C2690" s="1" t="n">
        <v>21</v>
      </c>
      <c r="D2690" s="8" t="n">
        <v>26.52</v>
      </c>
      <c r="E2690" s="8" t="n">
        <f aca="false">LN(D2690/D2689)</f>
        <v>0.0670555121467253</v>
      </c>
    </row>
    <row r="2691" customFormat="false" ht="12.75" hidden="false" customHeight="false" outlineLevel="0" collapsed="false">
      <c r="A2691" s="0" t="n">
        <v>2688</v>
      </c>
      <c r="B2691" s="7" t="n">
        <v>36119</v>
      </c>
      <c r="C2691" s="1" t="n">
        <v>22</v>
      </c>
      <c r="D2691" s="8" t="n">
        <v>25.8</v>
      </c>
      <c r="E2691" s="8" t="n">
        <f aca="false">LN(D2691/D2690)</f>
        <v>-0.0275246733900899</v>
      </c>
    </row>
    <row r="2692" customFormat="false" ht="12.75" hidden="false" customHeight="false" outlineLevel="0" collapsed="false">
      <c r="A2692" s="0" t="n">
        <v>2689</v>
      </c>
      <c r="B2692" s="7" t="n">
        <v>36122</v>
      </c>
      <c r="C2692" s="1" t="n">
        <v>7</v>
      </c>
      <c r="D2692" s="8" t="n">
        <v>39</v>
      </c>
      <c r="E2692" s="8" t="n">
        <f aca="false">LN(D2692/D2691)</f>
        <v>0.413187154202075</v>
      </c>
    </row>
    <row r="2693" customFormat="false" ht="12.75" hidden="false" customHeight="false" outlineLevel="0" collapsed="false">
      <c r="A2693" s="0" t="n">
        <v>2690</v>
      </c>
      <c r="B2693" s="7" t="n">
        <v>36122</v>
      </c>
      <c r="C2693" s="1" t="n">
        <v>8</v>
      </c>
      <c r="D2693" s="8" t="n">
        <v>38.65463</v>
      </c>
      <c r="E2693" s="8" t="n">
        <f aca="false">LN(D2693/D2692)</f>
        <v>-0.00889508525659539</v>
      </c>
    </row>
    <row r="2694" customFormat="false" ht="12.75" hidden="false" customHeight="false" outlineLevel="0" collapsed="false">
      <c r="A2694" s="0" t="n">
        <v>2691</v>
      </c>
      <c r="B2694" s="7" t="n">
        <v>36122</v>
      </c>
      <c r="C2694" s="1" t="n">
        <v>9</v>
      </c>
      <c r="D2694" s="8" t="n">
        <v>38</v>
      </c>
      <c r="E2694" s="8" t="n">
        <f aca="false">LN(D2694/D2693)</f>
        <v>-0.0170804011466652</v>
      </c>
    </row>
    <row r="2695" customFormat="false" ht="12.75" hidden="false" customHeight="false" outlineLevel="0" collapsed="false">
      <c r="A2695" s="0" t="n">
        <v>2692</v>
      </c>
      <c r="B2695" s="7" t="n">
        <v>36122</v>
      </c>
      <c r="C2695" s="1" t="n">
        <v>10</v>
      </c>
      <c r="D2695" s="8" t="n">
        <v>36.62442</v>
      </c>
      <c r="E2695" s="8" t="n">
        <f aca="false">LN(D2695/D2694)</f>
        <v>-0.0368709286920224</v>
      </c>
    </row>
    <row r="2696" customFormat="false" ht="12.75" hidden="false" customHeight="false" outlineLevel="0" collapsed="false">
      <c r="A2696" s="0" t="n">
        <v>2693</v>
      </c>
      <c r="B2696" s="7" t="n">
        <v>36122</v>
      </c>
      <c r="C2696" s="1" t="n">
        <v>11</v>
      </c>
      <c r="D2696" s="8" t="n">
        <v>34.03631</v>
      </c>
      <c r="E2696" s="8" t="n">
        <f aca="false">LN(D2696/D2695)</f>
        <v>-0.0732873350852394</v>
      </c>
    </row>
    <row r="2697" customFormat="false" ht="12.75" hidden="false" customHeight="false" outlineLevel="0" collapsed="false">
      <c r="A2697" s="0" t="n">
        <v>2694</v>
      </c>
      <c r="B2697" s="7" t="n">
        <v>36122</v>
      </c>
      <c r="C2697" s="1" t="n">
        <v>12</v>
      </c>
      <c r="D2697" s="8" t="n">
        <v>33.99</v>
      </c>
      <c r="E2697" s="8" t="n">
        <f aca="false">LN(D2697/D2696)</f>
        <v>-0.00136153224109922</v>
      </c>
    </row>
    <row r="2698" customFormat="false" ht="12.75" hidden="false" customHeight="false" outlineLevel="0" collapsed="false">
      <c r="A2698" s="0" t="n">
        <v>2695</v>
      </c>
      <c r="B2698" s="7" t="n">
        <v>36122</v>
      </c>
      <c r="C2698" s="1" t="n">
        <v>13</v>
      </c>
      <c r="D2698" s="8" t="n">
        <v>33.99</v>
      </c>
      <c r="E2698" s="8" t="n">
        <f aca="false">LN(D2698/D2697)</f>
        <v>0</v>
      </c>
    </row>
    <row r="2699" customFormat="false" ht="12.75" hidden="false" customHeight="false" outlineLevel="0" collapsed="false">
      <c r="A2699" s="0" t="n">
        <v>2696</v>
      </c>
      <c r="B2699" s="7" t="n">
        <v>36122</v>
      </c>
      <c r="C2699" s="1" t="n">
        <v>14</v>
      </c>
      <c r="D2699" s="8" t="n">
        <v>33.99</v>
      </c>
      <c r="E2699" s="8" t="n">
        <f aca="false">LN(D2699/D2698)</f>
        <v>0</v>
      </c>
    </row>
    <row r="2700" customFormat="false" ht="12.75" hidden="false" customHeight="false" outlineLevel="0" collapsed="false">
      <c r="A2700" s="0" t="n">
        <v>2697</v>
      </c>
      <c r="B2700" s="7" t="n">
        <v>36122</v>
      </c>
      <c r="C2700" s="1" t="n">
        <v>15</v>
      </c>
      <c r="D2700" s="8" t="n">
        <v>33.99</v>
      </c>
      <c r="E2700" s="8" t="n">
        <f aca="false">LN(D2700/D2699)</f>
        <v>0</v>
      </c>
    </row>
    <row r="2701" customFormat="false" ht="12.75" hidden="false" customHeight="false" outlineLevel="0" collapsed="false">
      <c r="A2701" s="0" t="n">
        <v>2698</v>
      </c>
      <c r="B2701" s="7" t="n">
        <v>36122</v>
      </c>
      <c r="C2701" s="1" t="n">
        <v>16</v>
      </c>
      <c r="D2701" s="8" t="n">
        <v>33.85337</v>
      </c>
      <c r="E2701" s="8" t="n">
        <f aca="false">LN(D2701/D2700)</f>
        <v>-0.00402781243665926</v>
      </c>
    </row>
    <row r="2702" customFormat="false" ht="12.75" hidden="false" customHeight="false" outlineLevel="0" collapsed="false">
      <c r="A2702" s="0" t="n">
        <v>2699</v>
      </c>
      <c r="B2702" s="7" t="n">
        <v>36122</v>
      </c>
      <c r="C2702" s="1" t="n">
        <v>17</v>
      </c>
      <c r="D2702" s="8" t="n">
        <v>34.19286</v>
      </c>
      <c r="E2702" s="8" t="n">
        <f aca="false">LN(D2702/D2701)</f>
        <v>0.00997829907147655</v>
      </c>
    </row>
    <row r="2703" customFormat="false" ht="12.75" hidden="false" customHeight="false" outlineLevel="0" collapsed="false">
      <c r="A2703" s="0" t="n">
        <v>2700</v>
      </c>
      <c r="B2703" s="7" t="n">
        <v>36122</v>
      </c>
      <c r="C2703" s="1" t="n">
        <v>18</v>
      </c>
      <c r="D2703" s="8" t="n">
        <v>54.3528</v>
      </c>
      <c r="E2703" s="8" t="n">
        <f aca="false">LN(D2703/D2702)</f>
        <v>0.463479279836655</v>
      </c>
    </row>
    <row r="2704" customFormat="false" ht="12.75" hidden="false" customHeight="false" outlineLevel="0" collapsed="false">
      <c r="A2704" s="0" t="n">
        <v>2701</v>
      </c>
      <c r="B2704" s="7" t="n">
        <v>36122</v>
      </c>
      <c r="C2704" s="1" t="n">
        <v>19</v>
      </c>
      <c r="D2704" s="8" t="n">
        <v>39.04322</v>
      </c>
      <c r="E2704" s="8" t="n">
        <f aca="false">LN(D2704/D2703)</f>
        <v>-0.330826892527657</v>
      </c>
    </row>
    <row r="2705" customFormat="false" ht="12.75" hidden="false" customHeight="false" outlineLevel="0" collapsed="false">
      <c r="A2705" s="0" t="n">
        <v>2702</v>
      </c>
      <c r="B2705" s="7" t="n">
        <v>36122</v>
      </c>
      <c r="C2705" s="1" t="n">
        <v>20</v>
      </c>
      <c r="D2705" s="8" t="n">
        <v>34.36</v>
      </c>
      <c r="E2705" s="8" t="n">
        <f aca="false">LN(D2705/D2704)</f>
        <v>-0.127776140535786</v>
      </c>
    </row>
    <row r="2706" customFormat="false" ht="12.75" hidden="false" customHeight="false" outlineLevel="0" collapsed="false">
      <c r="A2706" s="0" t="n">
        <v>2703</v>
      </c>
      <c r="B2706" s="7" t="n">
        <v>36122</v>
      </c>
      <c r="C2706" s="1" t="n">
        <v>21</v>
      </c>
      <c r="D2706" s="8" t="n">
        <v>34.1809</v>
      </c>
      <c r="E2706" s="8" t="n">
        <f aca="false">LN(D2706/D2705)</f>
        <v>-0.00522608858744023</v>
      </c>
    </row>
    <row r="2707" customFormat="false" ht="12.75" hidden="false" customHeight="false" outlineLevel="0" collapsed="false">
      <c r="A2707" s="0" t="n">
        <v>2704</v>
      </c>
      <c r="B2707" s="7" t="n">
        <v>36122</v>
      </c>
      <c r="C2707" s="1" t="n">
        <v>22</v>
      </c>
      <c r="D2707" s="8" t="n">
        <v>33.01675</v>
      </c>
      <c r="E2707" s="8" t="n">
        <f aca="false">LN(D2707/D2706)</f>
        <v>-0.0346520000775604</v>
      </c>
    </row>
    <row r="2708" customFormat="false" ht="12.75" hidden="false" customHeight="false" outlineLevel="0" collapsed="false">
      <c r="A2708" s="0" t="n">
        <v>2705</v>
      </c>
      <c r="B2708" s="7" t="n">
        <v>36123</v>
      </c>
      <c r="C2708" s="1" t="n">
        <v>7</v>
      </c>
      <c r="D2708" s="8" t="n">
        <v>27.21</v>
      </c>
      <c r="E2708" s="8" t="n">
        <f aca="false">LN(D2708/D2707)</f>
        <v>-0.193430455655899</v>
      </c>
    </row>
    <row r="2709" customFormat="false" ht="12.75" hidden="false" customHeight="false" outlineLevel="0" collapsed="false">
      <c r="A2709" s="0" t="n">
        <v>2706</v>
      </c>
      <c r="B2709" s="7" t="n">
        <v>36123</v>
      </c>
      <c r="C2709" s="1" t="n">
        <v>8</v>
      </c>
      <c r="D2709" s="8" t="n">
        <v>30.37244</v>
      </c>
      <c r="E2709" s="8" t="n">
        <f aca="false">LN(D2709/D2708)</f>
        <v>0.109951065478422</v>
      </c>
    </row>
    <row r="2710" customFormat="false" ht="12.75" hidden="false" customHeight="false" outlineLevel="0" collapsed="false">
      <c r="A2710" s="0" t="n">
        <v>2707</v>
      </c>
      <c r="B2710" s="7" t="n">
        <v>36123</v>
      </c>
      <c r="C2710" s="1" t="n">
        <v>9</v>
      </c>
      <c r="D2710" s="8" t="n">
        <v>31.4</v>
      </c>
      <c r="E2710" s="8" t="n">
        <f aca="false">LN(D2710/D2709)</f>
        <v>0.0332722746406309</v>
      </c>
    </row>
    <row r="2711" customFormat="false" ht="12.75" hidden="false" customHeight="false" outlineLevel="0" collapsed="false">
      <c r="A2711" s="0" t="n">
        <v>2708</v>
      </c>
      <c r="B2711" s="7" t="n">
        <v>36123</v>
      </c>
      <c r="C2711" s="1" t="n">
        <v>10</v>
      </c>
      <c r="D2711" s="8" t="n">
        <v>30.33</v>
      </c>
      <c r="E2711" s="8" t="n">
        <f aca="false">LN(D2711/D2710)</f>
        <v>-0.034670571213718</v>
      </c>
    </row>
    <row r="2712" customFormat="false" ht="12.75" hidden="false" customHeight="false" outlineLevel="0" collapsed="false">
      <c r="A2712" s="0" t="n">
        <v>2709</v>
      </c>
      <c r="B2712" s="7" t="n">
        <v>36123</v>
      </c>
      <c r="C2712" s="1" t="n">
        <v>11</v>
      </c>
      <c r="D2712" s="8" t="n">
        <v>26.39139</v>
      </c>
      <c r="E2712" s="8" t="n">
        <f aca="false">LN(D2712/D2711)</f>
        <v>-0.139099501105885</v>
      </c>
    </row>
    <row r="2713" customFormat="false" ht="12.75" hidden="false" customHeight="false" outlineLevel="0" collapsed="false">
      <c r="A2713" s="0" t="n">
        <v>2710</v>
      </c>
      <c r="B2713" s="7" t="n">
        <v>36123</v>
      </c>
      <c r="C2713" s="1" t="n">
        <v>12</v>
      </c>
      <c r="D2713" s="8" t="n">
        <v>26</v>
      </c>
      <c r="E2713" s="8" t="n">
        <f aca="false">LN(D2713/D2712)</f>
        <v>-0.0149412825731223</v>
      </c>
    </row>
    <row r="2714" customFormat="false" ht="12.75" hidden="false" customHeight="false" outlineLevel="0" collapsed="false">
      <c r="A2714" s="0" t="n">
        <v>2711</v>
      </c>
      <c r="B2714" s="7" t="n">
        <v>36123</v>
      </c>
      <c r="C2714" s="1" t="n">
        <v>13</v>
      </c>
      <c r="D2714" s="8" t="n">
        <v>26.55</v>
      </c>
      <c r="E2714" s="8" t="n">
        <f aca="false">LN(D2714/D2713)</f>
        <v>0.0209332096664657</v>
      </c>
    </row>
    <row r="2715" customFormat="false" ht="12.75" hidden="false" customHeight="false" outlineLevel="0" collapsed="false">
      <c r="A2715" s="0" t="n">
        <v>2712</v>
      </c>
      <c r="B2715" s="7" t="n">
        <v>36123</v>
      </c>
      <c r="C2715" s="1" t="n">
        <v>14</v>
      </c>
      <c r="D2715" s="8" t="n">
        <v>26.87</v>
      </c>
      <c r="E2715" s="8" t="n">
        <f aca="false">LN(D2715/D2714)</f>
        <v>0.0119806749394521</v>
      </c>
    </row>
    <row r="2716" customFormat="false" ht="12.75" hidden="false" customHeight="false" outlineLevel="0" collapsed="false">
      <c r="A2716" s="0" t="n">
        <v>2713</v>
      </c>
      <c r="B2716" s="7" t="n">
        <v>36123</v>
      </c>
      <c r="C2716" s="1" t="n">
        <v>15</v>
      </c>
      <c r="D2716" s="8" t="n">
        <v>25.6223</v>
      </c>
      <c r="E2716" s="8" t="n">
        <f aca="false">LN(D2716/D2715)</f>
        <v>-0.0475473565738578</v>
      </c>
    </row>
    <row r="2717" customFormat="false" ht="12.75" hidden="false" customHeight="false" outlineLevel="0" collapsed="false">
      <c r="A2717" s="0" t="n">
        <v>2714</v>
      </c>
      <c r="B2717" s="7" t="n">
        <v>36123</v>
      </c>
      <c r="C2717" s="1" t="n">
        <v>16</v>
      </c>
      <c r="D2717" s="8" t="n">
        <v>25.62</v>
      </c>
      <c r="E2717" s="8" t="n">
        <f aca="false">LN(D2717/D2716)</f>
        <v>-8.9769584953951E-005</v>
      </c>
    </row>
    <row r="2718" customFormat="false" ht="12.75" hidden="false" customHeight="false" outlineLevel="0" collapsed="false">
      <c r="A2718" s="0" t="n">
        <v>2715</v>
      </c>
      <c r="B2718" s="7" t="n">
        <v>36123</v>
      </c>
      <c r="C2718" s="1" t="n">
        <v>17</v>
      </c>
      <c r="D2718" s="8" t="n">
        <v>25.8616</v>
      </c>
      <c r="E2718" s="8" t="n">
        <f aca="false">LN(D2718/D2717)</f>
        <v>0.00938594657754956</v>
      </c>
    </row>
    <row r="2719" customFormat="false" ht="12.75" hidden="false" customHeight="false" outlineLevel="0" collapsed="false">
      <c r="A2719" s="0" t="n">
        <v>2716</v>
      </c>
      <c r="B2719" s="7" t="n">
        <v>36123</v>
      </c>
      <c r="C2719" s="1" t="n">
        <v>18</v>
      </c>
      <c r="D2719" s="8" t="n">
        <v>28.59</v>
      </c>
      <c r="E2719" s="8" t="n">
        <f aca="false">LN(D2719/D2718)</f>
        <v>0.100297763288082</v>
      </c>
    </row>
    <row r="2720" customFormat="false" ht="12.75" hidden="false" customHeight="false" outlineLevel="0" collapsed="false">
      <c r="A2720" s="0" t="n">
        <v>2717</v>
      </c>
      <c r="B2720" s="7" t="n">
        <v>36123</v>
      </c>
      <c r="C2720" s="1" t="n">
        <v>19</v>
      </c>
      <c r="D2720" s="8" t="n">
        <v>28.9998</v>
      </c>
      <c r="E2720" s="8" t="n">
        <f aca="false">LN(D2720/D2719)</f>
        <v>0.0142319270767481</v>
      </c>
    </row>
    <row r="2721" customFormat="false" ht="12.75" hidden="false" customHeight="false" outlineLevel="0" collapsed="false">
      <c r="A2721" s="0" t="n">
        <v>2718</v>
      </c>
      <c r="B2721" s="7" t="n">
        <v>36123</v>
      </c>
      <c r="C2721" s="1" t="n">
        <v>20</v>
      </c>
      <c r="D2721" s="8" t="n">
        <v>27.58</v>
      </c>
      <c r="E2721" s="8" t="n">
        <f aca="false">LN(D2721/D2720)</f>
        <v>-0.0501980610458129</v>
      </c>
    </row>
    <row r="2722" customFormat="false" ht="12.75" hidden="false" customHeight="false" outlineLevel="0" collapsed="false">
      <c r="A2722" s="0" t="n">
        <v>2719</v>
      </c>
      <c r="B2722" s="7" t="n">
        <v>36123</v>
      </c>
      <c r="C2722" s="1" t="n">
        <v>21</v>
      </c>
      <c r="D2722" s="8" t="n">
        <v>26.89731</v>
      </c>
      <c r="E2722" s="8" t="n">
        <f aca="false">LN(D2722/D2721)</f>
        <v>-0.0250645907576956</v>
      </c>
    </row>
    <row r="2723" customFormat="false" ht="12.75" hidden="false" customHeight="false" outlineLevel="0" collapsed="false">
      <c r="A2723" s="0" t="n">
        <v>2720</v>
      </c>
      <c r="B2723" s="7" t="n">
        <v>36123</v>
      </c>
      <c r="C2723" s="1" t="n">
        <v>22</v>
      </c>
      <c r="D2723" s="8" t="n">
        <v>26</v>
      </c>
      <c r="E2723" s="8" t="n">
        <f aca="false">LN(D2723/D2722)</f>
        <v>-0.0339297435859781</v>
      </c>
    </row>
    <row r="2724" customFormat="false" ht="12.75" hidden="false" customHeight="false" outlineLevel="0" collapsed="false">
      <c r="A2724" s="0" t="n">
        <v>2721</v>
      </c>
      <c r="B2724" s="7" t="n">
        <v>36124</v>
      </c>
      <c r="C2724" s="1" t="n">
        <v>7</v>
      </c>
      <c r="D2724" s="8" t="n">
        <v>29</v>
      </c>
      <c r="E2724" s="8" t="n">
        <f aca="false">LN(D2724/D2723)</f>
        <v>0.109199291964992</v>
      </c>
    </row>
    <row r="2725" customFormat="false" ht="12.75" hidden="false" customHeight="false" outlineLevel="0" collapsed="false">
      <c r="A2725" s="0" t="n">
        <v>2722</v>
      </c>
      <c r="B2725" s="7" t="n">
        <v>36124</v>
      </c>
      <c r="C2725" s="1" t="n">
        <v>8</v>
      </c>
      <c r="D2725" s="8" t="n">
        <v>31.87</v>
      </c>
      <c r="E2725" s="8" t="n">
        <f aca="false">LN(D2725/D2724)</f>
        <v>0.094369298442771</v>
      </c>
    </row>
    <row r="2726" customFormat="false" ht="12.75" hidden="false" customHeight="false" outlineLevel="0" collapsed="false">
      <c r="A2726" s="0" t="n">
        <v>2723</v>
      </c>
      <c r="B2726" s="7" t="n">
        <v>36124</v>
      </c>
      <c r="C2726" s="1" t="n">
        <v>9</v>
      </c>
      <c r="D2726" s="8" t="n">
        <v>31.87</v>
      </c>
      <c r="E2726" s="8" t="n">
        <f aca="false">LN(D2726/D2725)</f>
        <v>0</v>
      </c>
    </row>
    <row r="2727" customFormat="false" ht="12.75" hidden="false" customHeight="false" outlineLevel="0" collapsed="false">
      <c r="A2727" s="0" t="n">
        <v>2724</v>
      </c>
      <c r="B2727" s="7" t="n">
        <v>36124</v>
      </c>
      <c r="C2727" s="1" t="n">
        <v>10</v>
      </c>
      <c r="D2727" s="8" t="n">
        <v>29.52</v>
      </c>
      <c r="E2727" s="8" t="n">
        <f aca="false">LN(D2727/D2726)</f>
        <v>-0.0765971286969733</v>
      </c>
    </row>
    <row r="2728" customFormat="false" ht="12.75" hidden="false" customHeight="false" outlineLevel="0" collapsed="false">
      <c r="A2728" s="0" t="n">
        <v>2725</v>
      </c>
      <c r="B2728" s="7" t="n">
        <v>36124</v>
      </c>
      <c r="C2728" s="1" t="n">
        <v>11</v>
      </c>
      <c r="D2728" s="8" t="n">
        <v>28.75</v>
      </c>
      <c r="E2728" s="8" t="n">
        <f aca="false">LN(D2728/D2727)</f>
        <v>-0.0264302324889123</v>
      </c>
    </row>
    <row r="2729" customFormat="false" ht="12.75" hidden="false" customHeight="false" outlineLevel="0" collapsed="false">
      <c r="A2729" s="0" t="n">
        <v>2726</v>
      </c>
      <c r="B2729" s="7" t="n">
        <v>36124</v>
      </c>
      <c r="C2729" s="1" t="n">
        <v>12</v>
      </c>
      <c r="D2729" s="8" t="n">
        <v>28.75</v>
      </c>
      <c r="E2729" s="8" t="n">
        <f aca="false">LN(D2729/D2728)</f>
        <v>0</v>
      </c>
    </row>
    <row r="2730" customFormat="false" ht="12.75" hidden="false" customHeight="false" outlineLevel="0" collapsed="false">
      <c r="A2730" s="0" t="n">
        <v>2727</v>
      </c>
      <c r="B2730" s="7" t="n">
        <v>36124</v>
      </c>
      <c r="C2730" s="1" t="n">
        <v>13</v>
      </c>
      <c r="D2730" s="8" t="n">
        <v>28</v>
      </c>
      <c r="E2730" s="8" t="n">
        <f aca="false">LN(D2730/D2729)</f>
        <v>-0.0264332570681555</v>
      </c>
    </row>
    <row r="2731" customFormat="false" ht="12.75" hidden="false" customHeight="false" outlineLevel="0" collapsed="false">
      <c r="A2731" s="0" t="n">
        <v>2728</v>
      </c>
      <c r="B2731" s="7" t="n">
        <v>36124</v>
      </c>
      <c r="C2731" s="1" t="n">
        <v>14</v>
      </c>
      <c r="D2731" s="8" t="n">
        <v>26.25391</v>
      </c>
      <c r="E2731" s="8" t="n">
        <f aca="false">LN(D2731/D2730)</f>
        <v>-0.0643895798489232</v>
      </c>
    </row>
    <row r="2732" customFormat="false" ht="12.75" hidden="false" customHeight="false" outlineLevel="0" collapsed="false">
      <c r="A2732" s="0" t="n">
        <v>2729</v>
      </c>
      <c r="B2732" s="7" t="n">
        <v>36124</v>
      </c>
      <c r="C2732" s="1" t="n">
        <v>15</v>
      </c>
      <c r="D2732" s="8" t="n">
        <v>27.95</v>
      </c>
      <c r="E2732" s="8" t="n">
        <f aca="false">LN(D2732/D2731)</f>
        <v>0.0626022692748274</v>
      </c>
    </row>
    <row r="2733" customFormat="false" ht="12.75" hidden="false" customHeight="false" outlineLevel="0" collapsed="false">
      <c r="A2733" s="0" t="n">
        <v>2730</v>
      </c>
      <c r="B2733" s="7" t="n">
        <v>36124</v>
      </c>
      <c r="C2733" s="1" t="n">
        <v>16</v>
      </c>
      <c r="D2733" s="8" t="n">
        <v>27.95</v>
      </c>
      <c r="E2733" s="8" t="n">
        <f aca="false">LN(D2733/D2732)</f>
        <v>0</v>
      </c>
    </row>
    <row r="2734" customFormat="false" ht="12.75" hidden="false" customHeight="false" outlineLevel="0" collapsed="false">
      <c r="A2734" s="0" t="n">
        <v>2731</v>
      </c>
      <c r="B2734" s="7" t="n">
        <v>36124</v>
      </c>
      <c r="C2734" s="1" t="n">
        <v>17</v>
      </c>
      <c r="D2734" s="8" t="n">
        <v>28.44</v>
      </c>
      <c r="E2734" s="8" t="n">
        <f aca="false">LN(D2734/D2733)</f>
        <v>0.0173794053339321</v>
      </c>
    </row>
    <row r="2735" customFormat="false" ht="12.75" hidden="false" customHeight="false" outlineLevel="0" collapsed="false">
      <c r="A2735" s="0" t="n">
        <v>2732</v>
      </c>
      <c r="B2735" s="7" t="n">
        <v>36124</v>
      </c>
      <c r="C2735" s="1" t="n">
        <v>18</v>
      </c>
      <c r="D2735" s="8" t="n">
        <v>34.56228</v>
      </c>
      <c r="E2735" s="8" t="n">
        <f aca="false">LN(D2735/D2734)</f>
        <v>0.194966309046966</v>
      </c>
    </row>
    <row r="2736" customFormat="false" ht="12.75" hidden="false" customHeight="false" outlineLevel="0" collapsed="false">
      <c r="A2736" s="0" t="n">
        <v>2733</v>
      </c>
      <c r="B2736" s="7" t="n">
        <v>36124</v>
      </c>
      <c r="C2736" s="1" t="n">
        <v>19</v>
      </c>
      <c r="D2736" s="8" t="n">
        <v>30</v>
      </c>
      <c r="E2736" s="8" t="n">
        <f aca="false">LN(D2736/D2735)</f>
        <v>-0.14156553231985</v>
      </c>
    </row>
    <row r="2737" customFormat="false" ht="12.75" hidden="false" customHeight="false" outlineLevel="0" collapsed="false">
      <c r="A2737" s="0" t="n">
        <v>2734</v>
      </c>
      <c r="B2737" s="7" t="n">
        <v>36124</v>
      </c>
      <c r="C2737" s="1" t="n">
        <v>20</v>
      </c>
      <c r="D2737" s="8" t="n">
        <v>26.51</v>
      </c>
      <c r="E2737" s="8" t="n">
        <f aca="false">LN(D2737/D2736)</f>
        <v>-0.123675361361221</v>
      </c>
    </row>
    <row r="2738" customFormat="false" ht="12.75" hidden="false" customHeight="false" outlineLevel="0" collapsed="false">
      <c r="A2738" s="0" t="n">
        <v>2735</v>
      </c>
      <c r="B2738" s="7" t="n">
        <v>36124</v>
      </c>
      <c r="C2738" s="1" t="n">
        <v>21</v>
      </c>
      <c r="D2738" s="8" t="n">
        <v>33.99</v>
      </c>
      <c r="E2738" s="8" t="n">
        <f aca="false">LN(D2738/D2737)</f>
        <v>0.248544343407091</v>
      </c>
    </row>
    <row r="2739" customFormat="false" ht="12.75" hidden="false" customHeight="false" outlineLevel="0" collapsed="false">
      <c r="A2739" s="0" t="n">
        <v>2736</v>
      </c>
      <c r="B2739" s="7" t="n">
        <v>36124</v>
      </c>
      <c r="C2739" s="1" t="n">
        <v>22</v>
      </c>
      <c r="D2739" s="8" t="n">
        <v>33.33482</v>
      </c>
      <c r="E2739" s="8" t="n">
        <f aca="false">LN(D2739/D2738)</f>
        <v>-0.0194638673825934</v>
      </c>
    </row>
    <row r="2740" customFormat="false" ht="12.75" hidden="false" customHeight="false" outlineLevel="0" collapsed="false">
      <c r="A2740" s="0" t="n">
        <v>2737</v>
      </c>
      <c r="B2740" s="7" t="n">
        <v>36125</v>
      </c>
      <c r="C2740" s="1" t="n">
        <v>7</v>
      </c>
      <c r="D2740" s="8" t="n">
        <v>9.8</v>
      </c>
      <c r="E2740" s="8" t="n">
        <f aca="false">LN(D2740/D2739)</f>
        <v>-1.22422011064891</v>
      </c>
    </row>
    <row r="2741" customFormat="false" ht="12.75" hidden="false" customHeight="false" outlineLevel="0" collapsed="false">
      <c r="A2741" s="0" t="n">
        <v>2738</v>
      </c>
      <c r="B2741" s="7" t="n">
        <v>36125</v>
      </c>
      <c r="C2741" s="1" t="n">
        <v>8</v>
      </c>
      <c r="D2741" s="8" t="n">
        <v>27.68451</v>
      </c>
      <c r="E2741" s="8" t="n">
        <f aca="false">LN(D2741/D2740)</f>
        <v>1.03849066532673</v>
      </c>
    </row>
    <row r="2742" customFormat="false" ht="12.75" hidden="false" customHeight="false" outlineLevel="0" collapsed="false">
      <c r="A2742" s="0" t="n">
        <v>2739</v>
      </c>
      <c r="B2742" s="7" t="n">
        <v>36125</v>
      </c>
      <c r="C2742" s="1" t="n">
        <v>9</v>
      </c>
      <c r="D2742" s="8" t="n">
        <v>29.999</v>
      </c>
      <c r="E2742" s="8" t="n">
        <f aca="false">LN(D2742/D2741)</f>
        <v>0.0802909967699991</v>
      </c>
    </row>
    <row r="2743" customFormat="false" ht="12.75" hidden="false" customHeight="false" outlineLevel="0" collapsed="false">
      <c r="A2743" s="0" t="n">
        <v>2740</v>
      </c>
      <c r="B2743" s="7" t="n">
        <v>36125</v>
      </c>
      <c r="C2743" s="1" t="n">
        <v>10</v>
      </c>
      <c r="D2743" s="8" t="n">
        <v>27.2608</v>
      </c>
      <c r="E2743" s="8" t="n">
        <f aca="false">LN(D2743/D2742)</f>
        <v>-0.0957142749068698</v>
      </c>
    </row>
    <row r="2744" customFormat="false" ht="12.75" hidden="false" customHeight="false" outlineLevel="0" collapsed="false">
      <c r="A2744" s="0" t="n">
        <v>2741</v>
      </c>
      <c r="B2744" s="7" t="n">
        <v>36125</v>
      </c>
      <c r="C2744" s="1" t="n">
        <v>11</v>
      </c>
      <c r="D2744" s="8" t="n">
        <v>27.29</v>
      </c>
      <c r="E2744" s="8" t="n">
        <f aca="false">LN(D2744/D2743)</f>
        <v>0.00107056185386269</v>
      </c>
    </row>
    <row r="2745" customFormat="false" ht="12.75" hidden="false" customHeight="false" outlineLevel="0" collapsed="false">
      <c r="A2745" s="0" t="n">
        <v>2742</v>
      </c>
      <c r="B2745" s="7" t="n">
        <v>36125</v>
      </c>
      <c r="C2745" s="1" t="n">
        <v>12</v>
      </c>
      <c r="D2745" s="8" t="n">
        <v>27.12503</v>
      </c>
      <c r="E2745" s="8" t="n">
        <f aca="false">LN(D2745/D2744)</f>
        <v>-0.00606341686945166</v>
      </c>
    </row>
    <row r="2746" customFormat="false" ht="12.75" hidden="false" customHeight="false" outlineLevel="0" collapsed="false">
      <c r="A2746" s="0" t="n">
        <v>2743</v>
      </c>
      <c r="B2746" s="7" t="n">
        <v>36125</v>
      </c>
      <c r="C2746" s="1" t="n">
        <v>13</v>
      </c>
      <c r="D2746" s="8" t="n">
        <v>27.83265</v>
      </c>
      <c r="E2746" s="8" t="n">
        <f aca="false">LN(D2746/D2745)</f>
        <v>0.025752874138323</v>
      </c>
    </row>
    <row r="2747" customFormat="false" ht="12.75" hidden="false" customHeight="false" outlineLevel="0" collapsed="false">
      <c r="A2747" s="0" t="n">
        <v>2744</v>
      </c>
      <c r="B2747" s="7" t="n">
        <v>36125</v>
      </c>
      <c r="C2747" s="1" t="n">
        <v>14</v>
      </c>
      <c r="D2747" s="8" t="n">
        <v>26.56435</v>
      </c>
      <c r="E2747" s="8" t="n">
        <f aca="false">LN(D2747/D2746)</f>
        <v>-0.046639700670903</v>
      </c>
    </row>
    <row r="2748" customFormat="false" ht="12.75" hidden="false" customHeight="false" outlineLevel="0" collapsed="false">
      <c r="A2748" s="0" t="n">
        <v>2745</v>
      </c>
      <c r="B2748" s="7" t="n">
        <v>36125</v>
      </c>
      <c r="C2748" s="1" t="n">
        <v>15</v>
      </c>
      <c r="D2748" s="8" t="n">
        <v>26.86743</v>
      </c>
      <c r="E2748" s="8" t="n">
        <f aca="false">LN(D2748/D2747)</f>
        <v>0.0113446810333168</v>
      </c>
    </row>
    <row r="2749" customFormat="false" ht="12.75" hidden="false" customHeight="false" outlineLevel="0" collapsed="false">
      <c r="A2749" s="0" t="n">
        <v>2746</v>
      </c>
      <c r="B2749" s="7" t="n">
        <v>36125</v>
      </c>
      <c r="C2749" s="1" t="n">
        <v>16</v>
      </c>
      <c r="D2749" s="8" t="n">
        <v>26.88113</v>
      </c>
      <c r="E2749" s="8" t="n">
        <f aca="false">LN(D2749/D2748)</f>
        <v>0.000509781110291858</v>
      </c>
    </row>
    <row r="2750" customFormat="false" ht="12.75" hidden="false" customHeight="false" outlineLevel="0" collapsed="false">
      <c r="A2750" s="0" t="n">
        <v>2747</v>
      </c>
      <c r="B2750" s="7" t="n">
        <v>36125</v>
      </c>
      <c r="C2750" s="1" t="n">
        <v>17</v>
      </c>
      <c r="D2750" s="8" t="n">
        <v>23.94895</v>
      </c>
      <c r="E2750" s="8" t="n">
        <f aca="false">LN(D2750/D2749)</f>
        <v>-0.115500071902076</v>
      </c>
    </row>
    <row r="2751" customFormat="false" ht="12.75" hidden="false" customHeight="false" outlineLevel="0" collapsed="false">
      <c r="A2751" s="0" t="n">
        <v>2748</v>
      </c>
      <c r="B2751" s="7" t="n">
        <v>36125</v>
      </c>
      <c r="C2751" s="1" t="n">
        <v>18</v>
      </c>
      <c r="D2751" s="8" t="n">
        <v>26.98317</v>
      </c>
      <c r="E2751" s="8" t="n">
        <f aca="false">LN(D2751/D2750)</f>
        <v>0.119288856758257</v>
      </c>
    </row>
    <row r="2752" customFormat="false" ht="12.75" hidden="false" customHeight="false" outlineLevel="0" collapsed="false">
      <c r="A2752" s="0" t="n">
        <v>2749</v>
      </c>
      <c r="B2752" s="7" t="n">
        <v>36125</v>
      </c>
      <c r="C2752" s="1" t="n">
        <v>19</v>
      </c>
      <c r="D2752" s="8" t="n">
        <v>26.06</v>
      </c>
      <c r="E2752" s="8" t="n">
        <f aca="false">LN(D2752/D2751)</f>
        <v>-0.0348117666213059</v>
      </c>
    </row>
    <row r="2753" customFormat="false" ht="12.75" hidden="false" customHeight="false" outlineLevel="0" collapsed="false">
      <c r="A2753" s="0" t="n">
        <v>2750</v>
      </c>
      <c r="B2753" s="7" t="n">
        <v>36125</v>
      </c>
      <c r="C2753" s="1" t="n">
        <v>20</v>
      </c>
      <c r="D2753" s="8" t="n">
        <v>23.68673</v>
      </c>
      <c r="E2753" s="8" t="n">
        <f aca="false">LN(D2753/D2752)</f>
        <v>-0.0954865959787108</v>
      </c>
    </row>
    <row r="2754" customFormat="false" ht="12.75" hidden="false" customHeight="false" outlineLevel="0" collapsed="false">
      <c r="A2754" s="0" t="n">
        <v>2751</v>
      </c>
      <c r="B2754" s="7" t="n">
        <v>36125</v>
      </c>
      <c r="C2754" s="1" t="n">
        <v>21</v>
      </c>
      <c r="D2754" s="8" t="n">
        <v>22.011</v>
      </c>
      <c r="E2754" s="8" t="n">
        <f aca="false">LN(D2754/D2753)</f>
        <v>-0.0733726473180214</v>
      </c>
    </row>
    <row r="2755" customFormat="false" ht="12.75" hidden="false" customHeight="false" outlineLevel="0" collapsed="false">
      <c r="A2755" s="0" t="n">
        <v>2752</v>
      </c>
      <c r="B2755" s="7" t="n">
        <v>36125</v>
      </c>
      <c r="C2755" s="1" t="n">
        <v>22</v>
      </c>
      <c r="D2755" s="8" t="n">
        <v>22.0109</v>
      </c>
      <c r="E2755" s="8" t="n">
        <f aca="false">LN(D2755/D2754)</f>
        <v>-4.54319327424022E-006</v>
      </c>
    </row>
    <row r="2756" customFormat="false" ht="12.75" hidden="false" customHeight="false" outlineLevel="0" collapsed="false">
      <c r="A2756" s="0" t="n">
        <v>2753</v>
      </c>
      <c r="B2756" s="7" t="n">
        <v>36126</v>
      </c>
      <c r="C2756" s="1" t="n">
        <v>7</v>
      </c>
      <c r="D2756" s="8" t="n">
        <v>26.44331</v>
      </c>
      <c r="E2756" s="8" t="n">
        <f aca="false">LN(D2756/D2755)</f>
        <v>0.183465411048704</v>
      </c>
    </row>
    <row r="2757" customFormat="false" ht="12.75" hidden="false" customHeight="false" outlineLevel="0" collapsed="false">
      <c r="A2757" s="0" t="n">
        <v>2754</v>
      </c>
      <c r="B2757" s="7" t="n">
        <v>36126</v>
      </c>
      <c r="C2757" s="1" t="n">
        <v>8</v>
      </c>
      <c r="D2757" s="8" t="n">
        <v>19.85</v>
      </c>
      <c r="E2757" s="8" t="n">
        <f aca="false">LN(D2757/D2756)</f>
        <v>-0.286799189122197</v>
      </c>
    </row>
    <row r="2758" customFormat="false" ht="12.75" hidden="false" customHeight="false" outlineLevel="0" collapsed="false">
      <c r="A2758" s="0" t="n">
        <v>2755</v>
      </c>
      <c r="B2758" s="7" t="n">
        <v>36126</v>
      </c>
      <c r="C2758" s="1" t="n">
        <v>9</v>
      </c>
      <c r="D2758" s="8" t="n">
        <v>12.43039</v>
      </c>
      <c r="E2758" s="8" t="n">
        <f aca="false">LN(D2758/D2757)</f>
        <v>-0.468059726398845</v>
      </c>
    </row>
    <row r="2759" customFormat="false" ht="12.75" hidden="false" customHeight="false" outlineLevel="0" collapsed="false">
      <c r="A2759" s="0" t="n">
        <v>2756</v>
      </c>
      <c r="B2759" s="7" t="n">
        <v>36126</v>
      </c>
      <c r="C2759" s="1" t="n">
        <v>10</v>
      </c>
      <c r="D2759" s="8" t="n">
        <v>23.12411</v>
      </c>
      <c r="E2759" s="8" t="n">
        <f aca="false">LN(D2759/D2758)</f>
        <v>0.620731515437024</v>
      </c>
    </row>
    <row r="2760" customFormat="false" ht="12.75" hidden="false" customHeight="false" outlineLevel="0" collapsed="false">
      <c r="A2760" s="0" t="n">
        <v>2757</v>
      </c>
      <c r="B2760" s="7" t="n">
        <v>36126</v>
      </c>
      <c r="C2760" s="1" t="n">
        <v>11</v>
      </c>
      <c r="D2760" s="8" t="n">
        <v>22.86</v>
      </c>
      <c r="E2760" s="8" t="n">
        <f aca="false">LN(D2760/D2759)</f>
        <v>-0.0114871378047141</v>
      </c>
    </row>
    <row r="2761" customFormat="false" ht="12.75" hidden="false" customHeight="false" outlineLevel="0" collapsed="false">
      <c r="A2761" s="0" t="n">
        <v>2758</v>
      </c>
      <c r="B2761" s="7" t="n">
        <v>36126</v>
      </c>
      <c r="C2761" s="1" t="n">
        <v>12</v>
      </c>
      <c r="D2761" s="8" t="n">
        <v>22.86</v>
      </c>
      <c r="E2761" s="8" t="n">
        <f aca="false">LN(D2761/D2760)</f>
        <v>0</v>
      </c>
    </row>
    <row r="2762" customFormat="false" ht="12.75" hidden="false" customHeight="false" outlineLevel="0" collapsed="false">
      <c r="A2762" s="0" t="n">
        <v>2759</v>
      </c>
      <c r="B2762" s="7" t="n">
        <v>36126</v>
      </c>
      <c r="C2762" s="1" t="n">
        <v>13</v>
      </c>
      <c r="D2762" s="8" t="n">
        <v>23.96616</v>
      </c>
      <c r="E2762" s="8" t="n">
        <f aca="false">LN(D2762/D2761)</f>
        <v>0.0472541769958847</v>
      </c>
    </row>
    <row r="2763" customFormat="false" ht="12.75" hidden="false" customHeight="false" outlineLevel="0" collapsed="false">
      <c r="A2763" s="0" t="n">
        <v>2760</v>
      </c>
      <c r="B2763" s="7" t="n">
        <v>36126</v>
      </c>
      <c r="C2763" s="1" t="n">
        <v>14</v>
      </c>
      <c r="D2763" s="8" t="n">
        <v>25.90766</v>
      </c>
      <c r="E2763" s="8" t="n">
        <f aca="false">LN(D2763/D2762)</f>
        <v>0.0778958425124293</v>
      </c>
    </row>
    <row r="2764" customFormat="false" ht="12.75" hidden="false" customHeight="false" outlineLevel="0" collapsed="false">
      <c r="A2764" s="0" t="n">
        <v>2761</v>
      </c>
      <c r="B2764" s="7" t="n">
        <v>36126</v>
      </c>
      <c r="C2764" s="1" t="n">
        <v>15</v>
      </c>
      <c r="D2764" s="8" t="n">
        <v>26.23468</v>
      </c>
      <c r="E2764" s="8" t="n">
        <f aca="false">LN(D2764/D2763)</f>
        <v>0.0125435217431475</v>
      </c>
    </row>
    <row r="2765" customFormat="false" ht="12.75" hidden="false" customHeight="false" outlineLevel="0" collapsed="false">
      <c r="A2765" s="0" t="n">
        <v>2762</v>
      </c>
      <c r="B2765" s="7" t="n">
        <v>36126</v>
      </c>
      <c r="C2765" s="1" t="n">
        <v>16</v>
      </c>
      <c r="D2765" s="8" t="n">
        <v>26.37</v>
      </c>
      <c r="E2765" s="8" t="n">
        <f aca="false">LN(D2765/D2764)</f>
        <v>0.00514480074706939</v>
      </c>
    </row>
    <row r="2766" customFormat="false" ht="12.75" hidden="false" customHeight="false" outlineLevel="0" collapsed="false">
      <c r="A2766" s="0" t="n">
        <v>2763</v>
      </c>
      <c r="B2766" s="7" t="n">
        <v>36126</v>
      </c>
      <c r="C2766" s="1" t="n">
        <v>17</v>
      </c>
      <c r="D2766" s="8" t="n">
        <v>30.51213</v>
      </c>
      <c r="E2766" s="8" t="n">
        <f aca="false">LN(D2766/D2765)</f>
        <v>0.145897309102564</v>
      </c>
    </row>
    <row r="2767" customFormat="false" ht="12.75" hidden="false" customHeight="false" outlineLevel="0" collapsed="false">
      <c r="A2767" s="0" t="n">
        <v>2764</v>
      </c>
      <c r="B2767" s="7" t="n">
        <v>36126</v>
      </c>
      <c r="C2767" s="1" t="n">
        <v>18</v>
      </c>
      <c r="D2767" s="8" t="n">
        <v>38.80086</v>
      </c>
      <c r="E2767" s="8" t="n">
        <f aca="false">LN(D2767/D2766)</f>
        <v>0.240318101864283</v>
      </c>
    </row>
    <row r="2768" customFormat="false" ht="12.75" hidden="false" customHeight="false" outlineLevel="0" collapsed="false">
      <c r="A2768" s="0" t="n">
        <v>2765</v>
      </c>
      <c r="B2768" s="7" t="n">
        <v>36126</v>
      </c>
      <c r="C2768" s="1" t="n">
        <v>19</v>
      </c>
      <c r="D2768" s="8" t="n">
        <v>37.4563</v>
      </c>
      <c r="E2768" s="8" t="n">
        <f aca="false">LN(D2768/D2767)</f>
        <v>-0.0352674912178694</v>
      </c>
    </row>
    <row r="2769" customFormat="false" ht="12.75" hidden="false" customHeight="false" outlineLevel="0" collapsed="false">
      <c r="A2769" s="0" t="n">
        <v>2766</v>
      </c>
      <c r="B2769" s="7" t="n">
        <v>36126</v>
      </c>
      <c r="C2769" s="1" t="n">
        <v>20</v>
      </c>
      <c r="D2769" s="8" t="n">
        <v>29.99</v>
      </c>
      <c r="E2769" s="8" t="n">
        <f aca="false">LN(D2769/D2768)</f>
        <v>-0.222310927353256</v>
      </c>
    </row>
    <row r="2770" customFormat="false" ht="12.75" hidden="false" customHeight="false" outlineLevel="0" collapsed="false">
      <c r="A2770" s="0" t="n">
        <v>2767</v>
      </c>
      <c r="B2770" s="7" t="n">
        <v>36126</v>
      </c>
      <c r="C2770" s="1" t="n">
        <v>21</v>
      </c>
      <c r="D2770" s="8" t="n">
        <v>26.37964</v>
      </c>
      <c r="E2770" s="8" t="n">
        <f aca="false">LN(D2770/D2769)</f>
        <v>-0.128271492266913</v>
      </c>
    </row>
    <row r="2771" customFormat="false" ht="12.75" hidden="false" customHeight="false" outlineLevel="0" collapsed="false">
      <c r="A2771" s="0" t="n">
        <v>2768</v>
      </c>
      <c r="B2771" s="7" t="n">
        <v>36126</v>
      </c>
      <c r="C2771" s="1" t="n">
        <v>22</v>
      </c>
      <c r="D2771" s="8" t="n">
        <v>28.93999</v>
      </c>
      <c r="E2771" s="8" t="n">
        <f aca="false">LN(D2771/D2770)</f>
        <v>0.0926318751667721</v>
      </c>
    </row>
    <row r="2772" customFormat="false" ht="12.75" hidden="false" customHeight="false" outlineLevel="0" collapsed="false">
      <c r="A2772" s="0" t="n">
        <v>2769</v>
      </c>
      <c r="B2772" s="7" t="n">
        <v>36129</v>
      </c>
      <c r="C2772" s="1" t="n">
        <v>7</v>
      </c>
      <c r="D2772" s="8" t="n">
        <v>35.12264</v>
      </c>
      <c r="E2772" s="8" t="n">
        <f aca="false">LN(D2772/D2771)</f>
        <v>0.193621561123778</v>
      </c>
    </row>
    <row r="2773" customFormat="false" ht="12.75" hidden="false" customHeight="false" outlineLevel="0" collapsed="false">
      <c r="A2773" s="0" t="n">
        <v>2770</v>
      </c>
      <c r="B2773" s="7" t="n">
        <v>36129</v>
      </c>
      <c r="C2773" s="1" t="n">
        <v>8</v>
      </c>
      <c r="D2773" s="8" t="n">
        <v>32.5</v>
      </c>
      <c r="E2773" s="8" t="n">
        <f aca="false">LN(D2773/D2772)</f>
        <v>-0.0776058474488624</v>
      </c>
    </row>
    <row r="2774" customFormat="false" ht="12.75" hidden="false" customHeight="false" outlineLevel="0" collapsed="false">
      <c r="A2774" s="0" t="n">
        <v>2771</v>
      </c>
      <c r="B2774" s="7" t="n">
        <v>36129</v>
      </c>
      <c r="C2774" s="1" t="n">
        <v>9</v>
      </c>
      <c r="D2774" s="8" t="n">
        <v>29.86</v>
      </c>
      <c r="E2774" s="8" t="n">
        <f aca="false">LN(D2774/D2773)</f>
        <v>-0.0847202972246475</v>
      </c>
    </row>
    <row r="2775" customFormat="false" ht="12.75" hidden="false" customHeight="false" outlineLevel="0" collapsed="false">
      <c r="A2775" s="0" t="n">
        <v>2772</v>
      </c>
      <c r="B2775" s="7" t="n">
        <v>36129</v>
      </c>
      <c r="C2775" s="1" t="n">
        <v>10</v>
      </c>
      <c r="D2775" s="8" t="n">
        <v>29.86</v>
      </c>
      <c r="E2775" s="8" t="n">
        <f aca="false">LN(D2775/D2774)</f>
        <v>0</v>
      </c>
    </row>
    <row r="2776" customFormat="false" ht="12.75" hidden="false" customHeight="false" outlineLevel="0" collapsed="false">
      <c r="A2776" s="0" t="n">
        <v>2773</v>
      </c>
      <c r="B2776" s="7" t="n">
        <v>36129</v>
      </c>
      <c r="C2776" s="1" t="n">
        <v>11</v>
      </c>
      <c r="D2776" s="8" t="n">
        <v>28.0016</v>
      </c>
      <c r="E2776" s="8" t="n">
        <f aca="false">LN(D2776/D2775)</f>
        <v>-0.0642581407112884</v>
      </c>
    </row>
    <row r="2777" customFormat="false" ht="12.75" hidden="false" customHeight="false" outlineLevel="0" collapsed="false">
      <c r="A2777" s="0" t="n">
        <v>2774</v>
      </c>
      <c r="B2777" s="7" t="n">
        <v>36129</v>
      </c>
      <c r="C2777" s="1" t="n">
        <v>12</v>
      </c>
      <c r="D2777" s="8" t="n">
        <v>28</v>
      </c>
      <c r="E2777" s="8" t="n">
        <f aca="false">LN(D2777/D2776)</f>
        <v>-5.71412245520352E-005</v>
      </c>
    </row>
    <row r="2778" customFormat="false" ht="12.75" hidden="false" customHeight="false" outlineLevel="0" collapsed="false">
      <c r="A2778" s="0" t="n">
        <v>2775</v>
      </c>
      <c r="B2778" s="7" t="n">
        <v>36129</v>
      </c>
      <c r="C2778" s="1" t="n">
        <v>13</v>
      </c>
      <c r="D2778" s="8" t="n">
        <v>27</v>
      </c>
      <c r="E2778" s="8" t="n">
        <f aca="false">LN(D2778/D2777)</f>
        <v>-0.0363676441708748</v>
      </c>
    </row>
    <row r="2779" customFormat="false" ht="12.75" hidden="false" customHeight="false" outlineLevel="0" collapsed="false">
      <c r="A2779" s="0" t="n">
        <v>2776</v>
      </c>
      <c r="B2779" s="7" t="n">
        <v>36129</v>
      </c>
      <c r="C2779" s="1" t="n">
        <v>14</v>
      </c>
      <c r="D2779" s="8" t="n">
        <v>29</v>
      </c>
      <c r="E2779" s="8" t="n">
        <f aca="false">LN(D2779/D2778)</f>
        <v>0.0714589639821451</v>
      </c>
    </row>
    <row r="2780" customFormat="false" ht="12.75" hidden="false" customHeight="false" outlineLevel="0" collapsed="false">
      <c r="A2780" s="0" t="n">
        <v>2777</v>
      </c>
      <c r="B2780" s="7" t="n">
        <v>36129</v>
      </c>
      <c r="C2780" s="1" t="n">
        <v>15</v>
      </c>
      <c r="D2780" s="8" t="n">
        <v>28</v>
      </c>
      <c r="E2780" s="8" t="n">
        <f aca="false">LN(D2780/D2779)</f>
        <v>-0.0350913198112701</v>
      </c>
    </row>
    <row r="2781" customFormat="false" ht="12.75" hidden="false" customHeight="false" outlineLevel="0" collapsed="false">
      <c r="A2781" s="0" t="n">
        <v>2778</v>
      </c>
      <c r="B2781" s="7" t="n">
        <v>36129</v>
      </c>
      <c r="C2781" s="1" t="n">
        <v>16</v>
      </c>
      <c r="D2781" s="8" t="n">
        <v>28.9</v>
      </c>
      <c r="E2781" s="8" t="n">
        <f aca="false">LN(D2781/D2780)</f>
        <v>0.0316370849431824</v>
      </c>
    </row>
    <row r="2782" customFormat="false" ht="12.75" hidden="false" customHeight="false" outlineLevel="0" collapsed="false">
      <c r="A2782" s="0" t="n">
        <v>2779</v>
      </c>
      <c r="B2782" s="7" t="n">
        <v>36129</v>
      </c>
      <c r="C2782" s="1" t="n">
        <v>17</v>
      </c>
      <c r="D2782" s="8" t="n">
        <v>31.4</v>
      </c>
      <c r="E2782" s="8" t="n">
        <f aca="false">LN(D2782/D2781)</f>
        <v>0.0829662977958212</v>
      </c>
    </row>
    <row r="2783" customFormat="false" ht="12.75" hidden="false" customHeight="false" outlineLevel="0" collapsed="false">
      <c r="A2783" s="0" t="n">
        <v>2780</v>
      </c>
      <c r="B2783" s="7" t="n">
        <v>36129</v>
      </c>
      <c r="C2783" s="1" t="n">
        <v>18</v>
      </c>
      <c r="D2783" s="8" t="n">
        <v>44.51306</v>
      </c>
      <c r="E2783" s="8" t="n">
        <f aca="false">LN(D2783/D2782)</f>
        <v>0.3489747363463</v>
      </c>
    </row>
    <row r="2784" customFormat="false" ht="12.75" hidden="false" customHeight="false" outlineLevel="0" collapsed="false">
      <c r="A2784" s="0" t="n">
        <v>2781</v>
      </c>
      <c r="B2784" s="7" t="n">
        <v>36129</v>
      </c>
      <c r="C2784" s="1" t="n">
        <v>19</v>
      </c>
      <c r="D2784" s="8" t="n">
        <v>32.08444</v>
      </c>
      <c r="E2784" s="8" t="n">
        <f aca="false">LN(D2784/D2783)</f>
        <v>-0.327411451849118</v>
      </c>
    </row>
    <row r="2785" customFormat="false" ht="12.75" hidden="false" customHeight="false" outlineLevel="0" collapsed="false">
      <c r="A2785" s="0" t="n">
        <v>2782</v>
      </c>
      <c r="B2785" s="7" t="n">
        <v>36129</v>
      </c>
      <c r="C2785" s="1" t="n">
        <v>20</v>
      </c>
      <c r="D2785" s="8" t="n">
        <v>43.96529</v>
      </c>
      <c r="E2785" s="8" t="n">
        <f aca="false">LN(D2785/D2784)</f>
        <v>0.315029281553854</v>
      </c>
    </row>
    <row r="2786" customFormat="false" ht="12.75" hidden="false" customHeight="false" outlineLevel="0" collapsed="false">
      <c r="A2786" s="0" t="n">
        <v>2783</v>
      </c>
      <c r="B2786" s="7" t="n">
        <v>36129</v>
      </c>
      <c r="C2786" s="1" t="n">
        <v>21</v>
      </c>
      <c r="D2786" s="8" t="n">
        <v>46.1727</v>
      </c>
      <c r="E2786" s="8" t="n">
        <f aca="false">LN(D2786/D2785)</f>
        <v>0.0489882553759559</v>
      </c>
    </row>
    <row r="2787" customFormat="false" ht="12.75" hidden="false" customHeight="false" outlineLevel="0" collapsed="false">
      <c r="A2787" s="0" t="n">
        <v>2784</v>
      </c>
      <c r="B2787" s="7" t="n">
        <v>36129</v>
      </c>
      <c r="C2787" s="1" t="n">
        <v>22</v>
      </c>
      <c r="D2787" s="8" t="n">
        <v>29.89721</v>
      </c>
      <c r="E2787" s="8" t="n">
        <f aca="false">LN(D2787/D2786)</f>
        <v>-0.434623549335094</v>
      </c>
    </row>
    <row r="2788" customFormat="false" ht="12.75" hidden="false" customHeight="false" outlineLevel="0" collapsed="false">
      <c r="A2788" s="0" t="n">
        <v>2785</v>
      </c>
      <c r="B2788" s="7" t="n">
        <v>36130</v>
      </c>
      <c r="C2788" s="1" t="n">
        <v>7</v>
      </c>
      <c r="D2788" s="8" t="n">
        <v>36</v>
      </c>
      <c r="E2788" s="8" t="n">
        <f aca="false">LN(D2788/D2787)</f>
        <v>0.185753773450004</v>
      </c>
    </row>
    <row r="2789" customFormat="false" ht="12.75" hidden="false" customHeight="false" outlineLevel="0" collapsed="false">
      <c r="A2789" s="0" t="n">
        <v>2786</v>
      </c>
      <c r="B2789" s="7" t="n">
        <v>36130</v>
      </c>
      <c r="C2789" s="1" t="n">
        <v>8</v>
      </c>
      <c r="D2789" s="8" t="n">
        <v>31.57539</v>
      </c>
      <c r="E2789" s="8" t="n">
        <f aca="false">LN(D2789/D2788)</f>
        <v>-0.131140918751892</v>
      </c>
    </row>
    <row r="2790" customFormat="false" ht="12.75" hidden="false" customHeight="false" outlineLevel="0" collapsed="false">
      <c r="A2790" s="0" t="n">
        <v>2787</v>
      </c>
      <c r="B2790" s="7" t="n">
        <v>36130</v>
      </c>
      <c r="C2790" s="1" t="n">
        <v>9</v>
      </c>
      <c r="D2790" s="8" t="n">
        <v>30</v>
      </c>
      <c r="E2790" s="8" t="n">
        <f aca="false">LN(D2790/D2789)</f>
        <v>-0.0511806380420627</v>
      </c>
    </row>
    <row r="2791" customFormat="false" ht="12.75" hidden="false" customHeight="false" outlineLevel="0" collapsed="false">
      <c r="A2791" s="0" t="n">
        <v>2788</v>
      </c>
      <c r="B2791" s="7" t="n">
        <v>36130</v>
      </c>
      <c r="C2791" s="1" t="n">
        <v>10</v>
      </c>
      <c r="D2791" s="8" t="n">
        <v>30</v>
      </c>
      <c r="E2791" s="8" t="n">
        <f aca="false">LN(D2791/D2790)</f>
        <v>0</v>
      </c>
    </row>
    <row r="2792" customFormat="false" ht="12.75" hidden="false" customHeight="false" outlineLevel="0" collapsed="false">
      <c r="A2792" s="0" t="n">
        <v>2789</v>
      </c>
      <c r="B2792" s="7" t="n">
        <v>36130</v>
      </c>
      <c r="C2792" s="1" t="n">
        <v>11</v>
      </c>
      <c r="D2792" s="8" t="n">
        <v>28.38059</v>
      </c>
      <c r="E2792" s="8" t="n">
        <f aca="false">LN(D2792/D2791)</f>
        <v>-0.0554919208581218</v>
      </c>
    </row>
    <row r="2793" customFormat="false" ht="12.75" hidden="false" customHeight="false" outlineLevel="0" collapsed="false">
      <c r="A2793" s="0" t="n">
        <v>2790</v>
      </c>
      <c r="B2793" s="7" t="n">
        <v>36130</v>
      </c>
      <c r="C2793" s="1" t="n">
        <v>12</v>
      </c>
      <c r="D2793" s="8" t="n">
        <v>25.5</v>
      </c>
      <c r="E2793" s="8" t="n">
        <f aca="false">LN(D2793/D2792)</f>
        <v>-0.107027008639653</v>
      </c>
    </row>
    <row r="2794" customFormat="false" ht="12.75" hidden="false" customHeight="false" outlineLevel="0" collapsed="false">
      <c r="A2794" s="0" t="n">
        <v>2791</v>
      </c>
      <c r="B2794" s="7" t="n">
        <v>36130</v>
      </c>
      <c r="C2794" s="1" t="n">
        <v>13</v>
      </c>
      <c r="D2794" s="8" t="n">
        <v>25</v>
      </c>
      <c r="E2794" s="8" t="n">
        <f aca="false">LN(D2794/D2793)</f>
        <v>-0.0198026272961798</v>
      </c>
    </row>
    <row r="2795" customFormat="false" ht="12.75" hidden="false" customHeight="false" outlineLevel="0" collapsed="false">
      <c r="A2795" s="0" t="n">
        <v>2792</v>
      </c>
      <c r="B2795" s="7" t="n">
        <v>36130</v>
      </c>
      <c r="C2795" s="1" t="n">
        <v>14</v>
      </c>
      <c r="D2795" s="8" t="n">
        <v>25</v>
      </c>
      <c r="E2795" s="8" t="n">
        <f aca="false">LN(D2795/D2794)</f>
        <v>0</v>
      </c>
    </row>
    <row r="2796" customFormat="false" ht="12.75" hidden="false" customHeight="false" outlineLevel="0" collapsed="false">
      <c r="A2796" s="0" t="n">
        <v>2793</v>
      </c>
      <c r="B2796" s="7" t="n">
        <v>36130</v>
      </c>
      <c r="C2796" s="1" t="n">
        <v>15</v>
      </c>
      <c r="D2796" s="8" t="n">
        <v>23.01</v>
      </c>
      <c r="E2796" s="8" t="n">
        <f aca="false">LN(D2796/D2795)</f>
        <v>-0.0829469208209261</v>
      </c>
    </row>
    <row r="2797" customFormat="false" ht="12.75" hidden="false" customHeight="false" outlineLevel="0" collapsed="false">
      <c r="A2797" s="0" t="n">
        <v>2794</v>
      </c>
      <c r="B2797" s="7" t="n">
        <v>36130</v>
      </c>
      <c r="C2797" s="1" t="n">
        <v>16</v>
      </c>
      <c r="D2797" s="8" t="n">
        <v>23.01</v>
      </c>
      <c r="E2797" s="8" t="n">
        <f aca="false">LN(D2797/D2796)</f>
        <v>0</v>
      </c>
    </row>
    <row r="2798" customFormat="false" ht="12.75" hidden="false" customHeight="false" outlineLevel="0" collapsed="false">
      <c r="A2798" s="0" t="n">
        <v>2795</v>
      </c>
      <c r="B2798" s="7" t="n">
        <v>36130</v>
      </c>
      <c r="C2798" s="1" t="n">
        <v>17</v>
      </c>
      <c r="D2798" s="8" t="n">
        <v>29.95646</v>
      </c>
      <c r="E2798" s="8" t="n">
        <f aca="false">LN(D2798/D2797)</f>
        <v>0.263816090077201</v>
      </c>
    </row>
    <row r="2799" customFormat="false" ht="12.75" hidden="false" customHeight="false" outlineLevel="0" collapsed="false">
      <c r="A2799" s="0" t="n">
        <v>2796</v>
      </c>
      <c r="B2799" s="7" t="n">
        <v>36130</v>
      </c>
      <c r="C2799" s="1" t="n">
        <v>18</v>
      </c>
      <c r="D2799" s="8" t="n">
        <v>33</v>
      </c>
      <c r="E2799" s="8" t="n">
        <f aca="false">LN(D2799/D2798)</f>
        <v>0.0967625673420051</v>
      </c>
    </row>
    <row r="2800" customFormat="false" ht="12.75" hidden="false" customHeight="false" outlineLevel="0" collapsed="false">
      <c r="A2800" s="0" t="n">
        <v>2797</v>
      </c>
      <c r="B2800" s="7" t="n">
        <v>36130</v>
      </c>
      <c r="C2800" s="1" t="n">
        <v>19</v>
      </c>
      <c r="D2800" s="8" t="n">
        <v>33</v>
      </c>
      <c r="E2800" s="8" t="n">
        <f aca="false">LN(D2800/D2799)</f>
        <v>0</v>
      </c>
    </row>
    <row r="2801" customFormat="false" ht="12.75" hidden="false" customHeight="false" outlineLevel="0" collapsed="false">
      <c r="A2801" s="0" t="n">
        <v>2798</v>
      </c>
      <c r="B2801" s="7" t="n">
        <v>36130</v>
      </c>
      <c r="C2801" s="1" t="n">
        <v>20</v>
      </c>
      <c r="D2801" s="8" t="n">
        <v>29.88454</v>
      </c>
      <c r="E2801" s="8" t="n">
        <f aca="false">LN(D2801/D2800)</f>
        <v>-0.0991662716460188</v>
      </c>
    </row>
    <row r="2802" customFormat="false" ht="12.75" hidden="false" customHeight="false" outlineLevel="0" collapsed="false">
      <c r="A2802" s="0" t="n">
        <v>2799</v>
      </c>
      <c r="B2802" s="7" t="n">
        <v>36130</v>
      </c>
      <c r="C2802" s="1" t="n">
        <v>21</v>
      </c>
      <c r="D2802" s="8" t="n">
        <v>29.49</v>
      </c>
      <c r="E2802" s="8" t="n">
        <f aca="false">LN(D2802/D2801)</f>
        <v>-0.0132900669932765</v>
      </c>
    </row>
    <row r="2803" customFormat="false" ht="12.75" hidden="false" customHeight="false" outlineLevel="0" collapsed="false">
      <c r="A2803" s="0" t="n">
        <v>2800</v>
      </c>
      <c r="B2803" s="7" t="n">
        <v>36130</v>
      </c>
      <c r="C2803" s="1" t="n">
        <v>22</v>
      </c>
      <c r="D2803" s="8" t="n">
        <v>29</v>
      </c>
      <c r="E2803" s="8" t="n">
        <f aca="false">LN(D2803/D2802)</f>
        <v>-0.0167553928407108</v>
      </c>
    </row>
    <row r="2804" customFormat="false" ht="12.75" hidden="false" customHeight="false" outlineLevel="0" collapsed="false">
      <c r="A2804" s="0" t="n">
        <v>2801</v>
      </c>
      <c r="B2804" s="7" t="n">
        <v>36131</v>
      </c>
      <c r="C2804" s="1" t="n">
        <v>7</v>
      </c>
      <c r="D2804" s="8" t="n">
        <v>22.5522</v>
      </c>
      <c r="E2804" s="8" t="n">
        <f aca="false">LN(D2804/D2803)</f>
        <v>-0.251463207820939</v>
      </c>
    </row>
    <row r="2805" customFormat="false" ht="12.75" hidden="false" customHeight="false" outlineLevel="0" collapsed="false">
      <c r="A2805" s="0" t="n">
        <v>2802</v>
      </c>
      <c r="B2805" s="7" t="n">
        <v>36131</v>
      </c>
      <c r="C2805" s="1" t="n">
        <v>8</v>
      </c>
      <c r="D2805" s="8" t="n">
        <v>23.2921</v>
      </c>
      <c r="E2805" s="8" t="n">
        <f aca="false">LN(D2805/D2804)</f>
        <v>0.0322816251197174</v>
      </c>
    </row>
    <row r="2806" customFormat="false" ht="12.75" hidden="false" customHeight="false" outlineLevel="0" collapsed="false">
      <c r="A2806" s="0" t="n">
        <v>2803</v>
      </c>
      <c r="B2806" s="7" t="n">
        <v>36131</v>
      </c>
      <c r="C2806" s="1" t="n">
        <v>9</v>
      </c>
      <c r="D2806" s="8" t="n">
        <v>22.3026</v>
      </c>
      <c r="E2806" s="8" t="n">
        <f aca="false">LN(D2806/D2805)</f>
        <v>-0.0434109836872383</v>
      </c>
    </row>
    <row r="2807" customFormat="false" ht="12.75" hidden="false" customHeight="false" outlineLevel="0" collapsed="false">
      <c r="A2807" s="0" t="n">
        <v>2804</v>
      </c>
      <c r="B2807" s="7" t="n">
        <v>36131</v>
      </c>
      <c r="C2807" s="1" t="n">
        <v>10</v>
      </c>
      <c r="D2807" s="8" t="n">
        <v>23.3521</v>
      </c>
      <c r="E2807" s="8" t="n">
        <f aca="false">LN(D2807/D2806)</f>
        <v>0.045983652233086</v>
      </c>
    </row>
    <row r="2808" customFormat="false" ht="12.75" hidden="false" customHeight="false" outlineLevel="0" collapsed="false">
      <c r="A2808" s="0" t="n">
        <v>2805</v>
      </c>
      <c r="B2808" s="7" t="n">
        <v>36131</v>
      </c>
      <c r="C2808" s="1" t="n">
        <v>11</v>
      </c>
      <c r="D2808" s="8" t="n">
        <v>23.3721</v>
      </c>
      <c r="E2808" s="8" t="n">
        <f aca="false">LN(D2808/D2807)</f>
        <v>0.000856087475932176</v>
      </c>
    </row>
    <row r="2809" customFormat="false" ht="12.75" hidden="false" customHeight="false" outlineLevel="0" collapsed="false">
      <c r="A2809" s="0" t="n">
        <v>2806</v>
      </c>
      <c r="B2809" s="7" t="n">
        <v>36131</v>
      </c>
      <c r="C2809" s="1" t="n">
        <v>12</v>
      </c>
      <c r="D2809" s="8" t="n">
        <v>23</v>
      </c>
      <c r="E2809" s="8" t="n">
        <f aca="false">LN(D2809/D2808)</f>
        <v>-0.0160487873778821</v>
      </c>
    </row>
    <row r="2810" customFormat="false" ht="12.75" hidden="false" customHeight="false" outlineLevel="0" collapsed="false">
      <c r="A2810" s="0" t="n">
        <v>2807</v>
      </c>
      <c r="B2810" s="7" t="n">
        <v>36131</v>
      </c>
      <c r="C2810" s="1" t="n">
        <v>13</v>
      </c>
      <c r="D2810" s="8" t="n">
        <v>22.2125</v>
      </c>
      <c r="E2810" s="8" t="n">
        <f aca="false">LN(D2810/D2809)</f>
        <v>-0.03483902244838</v>
      </c>
    </row>
    <row r="2811" customFormat="false" ht="12.75" hidden="false" customHeight="false" outlineLevel="0" collapsed="false">
      <c r="A2811" s="0" t="n">
        <v>2808</v>
      </c>
      <c r="B2811" s="7" t="n">
        <v>36131</v>
      </c>
      <c r="C2811" s="1" t="n">
        <v>14</v>
      </c>
      <c r="D2811" s="8" t="n">
        <v>24.19993</v>
      </c>
      <c r="E2811" s="8" t="n">
        <f aca="false">LN(D2811/D2810)</f>
        <v>0.0856945471157041</v>
      </c>
    </row>
    <row r="2812" customFormat="false" ht="12.75" hidden="false" customHeight="false" outlineLevel="0" collapsed="false">
      <c r="A2812" s="0" t="n">
        <v>2809</v>
      </c>
      <c r="B2812" s="7" t="n">
        <v>36131</v>
      </c>
      <c r="C2812" s="1" t="n">
        <v>15</v>
      </c>
      <c r="D2812" s="8" t="n">
        <v>27.51</v>
      </c>
      <c r="E2812" s="8" t="n">
        <f aca="false">LN(D2812/D2811)</f>
        <v>0.12819983434001</v>
      </c>
    </row>
    <row r="2813" customFormat="false" ht="12.75" hidden="false" customHeight="false" outlineLevel="0" collapsed="false">
      <c r="A2813" s="0" t="n">
        <v>2810</v>
      </c>
      <c r="B2813" s="7" t="n">
        <v>36131</v>
      </c>
      <c r="C2813" s="1" t="n">
        <v>16</v>
      </c>
      <c r="D2813" s="8" t="n">
        <v>22.0039</v>
      </c>
      <c r="E2813" s="8" t="n">
        <f aca="false">LN(D2813/D2812)</f>
        <v>-0.223329864561848</v>
      </c>
    </row>
    <row r="2814" customFormat="false" ht="12.75" hidden="false" customHeight="false" outlineLevel="0" collapsed="false">
      <c r="A2814" s="0" t="n">
        <v>2811</v>
      </c>
      <c r="B2814" s="7" t="n">
        <v>36131</v>
      </c>
      <c r="C2814" s="1" t="n">
        <v>17</v>
      </c>
      <c r="D2814" s="8" t="n">
        <v>24</v>
      </c>
      <c r="E2814" s="8" t="n">
        <f aca="false">LN(D2814/D2813)</f>
        <v>0.0868341199733103</v>
      </c>
    </row>
    <row r="2815" customFormat="false" ht="12.75" hidden="false" customHeight="false" outlineLevel="0" collapsed="false">
      <c r="A2815" s="0" t="n">
        <v>2812</v>
      </c>
      <c r="B2815" s="7" t="n">
        <v>36131</v>
      </c>
      <c r="C2815" s="1" t="n">
        <v>18</v>
      </c>
      <c r="D2815" s="8" t="n">
        <v>29.66194</v>
      </c>
      <c r="E2815" s="8" t="n">
        <f aca="false">LN(D2815/D2814)</f>
        <v>0.211810912179677</v>
      </c>
    </row>
    <row r="2816" customFormat="false" ht="12.75" hidden="false" customHeight="false" outlineLevel="0" collapsed="false">
      <c r="A2816" s="0" t="n">
        <v>2813</v>
      </c>
      <c r="B2816" s="7" t="n">
        <v>36131</v>
      </c>
      <c r="C2816" s="1" t="n">
        <v>19</v>
      </c>
      <c r="D2816" s="8" t="n">
        <v>29.99</v>
      </c>
      <c r="E2816" s="8" t="n">
        <f aca="false">LN(D2816/D2815)</f>
        <v>0.0109992502332945</v>
      </c>
    </row>
    <row r="2817" customFormat="false" ht="12.75" hidden="false" customHeight="false" outlineLevel="0" collapsed="false">
      <c r="A2817" s="0" t="n">
        <v>2814</v>
      </c>
      <c r="B2817" s="7" t="n">
        <v>36131</v>
      </c>
      <c r="C2817" s="1" t="n">
        <v>20</v>
      </c>
      <c r="D2817" s="8" t="n">
        <v>27.99</v>
      </c>
      <c r="E2817" s="8" t="n">
        <f aca="false">LN(D2817/D2816)</f>
        <v>-0.0690166892335556</v>
      </c>
    </row>
    <row r="2818" customFormat="false" ht="12.75" hidden="false" customHeight="false" outlineLevel="0" collapsed="false">
      <c r="A2818" s="0" t="n">
        <v>2815</v>
      </c>
      <c r="B2818" s="7" t="n">
        <v>36131</v>
      </c>
      <c r="C2818" s="1" t="n">
        <v>21</v>
      </c>
      <c r="D2818" s="8" t="n">
        <v>23</v>
      </c>
      <c r="E2818" s="8" t="n">
        <f aca="false">LN(D2818/D2817)</f>
        <v>-0.196353087598212</v>
      </c>
    </row>
    <row r="2819" customFormat="false" ht="12.75" hidden="false" customHeight="false" outlineLevel="0" collapsed="false">
      <c r="A2819" s="0" t="n">
        <v>2816</v>
      </c>
      <c r="B2819" s="7" t="n">
        <v>36131</v>
      </c>
      <c r="C2819" s="1" t="n">
        <v>22</v>
      </c>
      <c r="D2819" s="8" t="n">
        <v>30.49</v>
      </c>
      <c r="E2819" s="8" t="n">
        <f aca="false">LN(D2819/D2818)</f>
        <v>0.281904545071014</v>
      </c>
    </row>
    <row r="2820" customFormat="false" ht="12.75" hidden="false" customHeight="false" outlineLevel="0" collapsed="false">
      <c r="A2820" s="0" t="n">
        <v>2817</v>
      </c>
      <c r="B2820" s="7" t="n">
        <v>36132</v>
      </c>
      <c r="C2820" s="1" t="n">
        <v>7</v>
      </c>
      <c r="D2820" s="8" t="n">
        <v>22.3516</v>
      </c>
      <c r="E2820" s="8" t="n">
        <f aca="false">LN(D2820/D2819)</f>
        <v>-0.31050085413602</v>
      </c>
    </row>
    <row r="2821" customFormat="false" ht="12.75" hidden="false" customHeight="false" outlineLevel="0" collapsed="false">
      <c r="A2821" s="0" t="n">
        <v>2818</v>
      </c>
      <c r="B2821" s="7" t="n">
        <v>36132</v>
      </c>
      <c r="C2821" s="1" t="n">
        <v>8</v>
      </c>
      <c r="D2821" s="8" t="n">
        <v>29.12249</v>
      </c>
      <c r="E2821" s="8" t="n">
        <f aca="false">LN(D2821/D2820)</f>
        <v>0.264612821050479</v>
      </c>
    </row>
    <row r="2822" customFormat="false" ht="12.75" hidden="false" customHeight="false" outlineLevel="0" collapsed="false">
      <c r="A2822" s="0" t="n">
        <v>2819</v>
      </c>
      <c r="B2822" s="7" t="n">
        <v>36132</v>
      </c>
      <c r="C2822" s="1" t="n">
        <v>9</v>
      </c>
      <c r="D2822" s="8" t="n">
        <v>28.5</v>
      </c>
      <c r="E2822" s="8" t="n">
        <f aca="false">LN(D2822/D2821)</f>
        <v>-0.0216066406400173</v>
      </c>
    </row>
    <row r="2823" customFormat="false" ht="12.75" hidden="false" customHeight="false" outlineLevel="0" collapsed="false">
      <c r="A2823" s="0" t="n">
        <v>2820</v>
      </c>
      <c r="B2823" s="7" t="n">
        <v>36132</v>
      </c>
      <c r="C2823" s="1" t="n">
        <v>10</v>
      </c>
      <c r="D2823" s="8" t="n">
        <v>26.5</v>
      </c>
      <c r="E2823" s="8" t="n">
        <f aca="false">LN(D2823/D2822)</f>
        <v>-0.0727593542824283</v>
      </c>
    </row>
    <row r="2824" customFormat="false" ht="12.75" hidden="false" customHeight="false" outlineLevel="0" collapsed="false">
      <c r="A2824" s="0" t="n">
        <v>2821</v>
      </c>
      <c r="B2824" s="7" t="n">
        <v>36132</v>
      </c>
      <c r="C2824" s="1" t="n">
        <v>11</v>
      </c>
      <c r="D2824" s="8" t="n">
        <v>24.5</v>
      </c>
      <c r="E2824" s="8" t="n">
        <f aca="false">LN(D2824/D2823)</f>
        <v>-0.0784716154414952</v>
      </c>
    </row>
    <row r="2825" customFormat="false" ht="12.75" hidden="false" customHeight="false" outlineLevel="0" collapsed="false">
      <c r="A2825" s="0" t="n">
        <v>2822</v>
      </c>
      <c r="B2825" s="7" t="n">
        <v>36132</v>
      </c>
      <c r="C2825" s="1" t="n">
        <v>12</v>
      </c>
      <c r="D2825" s="8" t="n">
        <v>24.86</v>
      </c>
      <c r="E2825" s="8" t="n">
        <f aca="false">LN(D2825/D2824)</f>
        <v>0.0145869685318837</v>
      </c>
    </row>
    <row r="2826" customFormat="false" ht="12.75" hidden="false" customHeight="false" outlineLevel="0" collapsed="false">
      <c r="A2826" s="0" t="n">
        <v>2823</v>
      </c>
      <c r="B2826" s="7" t="n">
        <v>36132</v>
      </c>
      <c r="C2826" s="1" t="n">
        <v>13</v>
      </c>
      <c r="D2826" s="8" t="n">
        <v>24.5</v>
      </c>
      <c r="E2826" s="8" t="n">
        <f aca="false">LN(D2826/D2825)</f>
        <v>-0.0145869685318838</v>
      </c>
    </row>
    <row r="2827" customFormat="false" ht="12.75" hidden="false" customHeight="false" outlineLevel="0" collapsed="false">
      <c r="A2827" s="0" t="n">
        <v>2824</v>
      </c>
      <c r="B2827" s="7" t="n">
        <v>36132</v>
      </c>
      <c r="C2827" s="1" t="n">
        <v>14</v>
      </c>
      <c r="D2827" s="8" t="n">
        <v>26</v>
      </c>
      <c r="E2827" s="8" t="n">
        <f aca="false">LN(D2827/D2826)</f>
        <v>0.0594234204708008</v>
      </c>
    </row>
    <row r="2828" customFormat="false" ht="12.75" hidden="false" customHeight="false" outlineLevel="0" collapsed="false">
      <c r="A2828" s="0" t="n">
        <v>2825</v>
      </c>
      <c r="B2828" s="7" t="n">
        <v>36132</v>
      </c>
      <c r="C2828" s="1" t="n">
        <v>15</v>
      </c>
      <c r="D2828" s="8" t="n">
        <v>25.19</v>
      </c>
      <c r="E2828" s="8" t="n">
        <f aca="false">LN(D2828/D2827)</f>
        <v>-0.0316494476569632</v>
      </c>
    </row>
    <row r="2829" customFormat="false" ht="12.75" hidden="false" customHeight="false" outlineLevel="0" collapsed="false">
      <c r="A2829" s="0" t="n">
        <v>2826</v>
      </c>
      <c r="B2829" s="7" t="n">
        <v>36132</v>
      </c>
      <c r="C2829" s="1" t="n">
        <v>16</v>
      </c>
      <c r="D2829" s="8" t="n">
        <v>25.9777</v>
      </c>
      <c r="E2829" s="8" t="n">
        <f aca="false">LN(D2829/D2828)</f>
        <v>0.0307913873207717</v>
      </c>
    </row>
    <row r="2830" customFormat="false" ht="12.75" hidden="false" customHeight="false" outlineLevel="0" collapsed="false">
      <c r="A2830" s="0" t="n">
        <v>2827</v>
      </c>
      <c r="B2830" s="7" t="n">
        <v>36132</v>
      </c>
      <c r="C2830" s="1" t="n">
        <v>17</v>
      </c>
      <c r="D2830" s="8" t="n">
        <v>25.23371</v>
      </c>
      <c r="E2830" s="8" t="n">
        <f aca="false">LN(D2830/D2829)</f>
        <v>-0.0290576786766268</v>
      </c>
    </row>
    <row r="2831" customFormat="false" ht="12.75" hidden="false" customHeight="false" outlineLevel="0" collapsed="false">
      <c r="A2831" s="0" t="n">
        <v>2828</v>
      </c>
      <c r="B2831" s="7" t="n">
        <v>36132</v>
      </c>
      <c r="C2831" s="1" t="n">
        <v>18</v>
      </c>
      <c r="D2831" s="8" t="n">
        <v>30</v>
      </c>
      <c r="E2831" s="8" t="n">
        <f aca="false">LN(D2831/D2830)</f>
        <v>0.173016582653492</v>
      </c>
    </row>
    <row r="2832" customFormat="false" ht="12.75" hidden="false" customHeight="false" outlineLevel="0" collapsed="false">
      <c r="A2832" s="0" t="n">
        <v>2829</v>
      </c>
      <c r="B2832" s="7" t="n">
        <v>36132</v>
      </c>
      <c r="C2832" s="1" t="n">
        <v>19</v>
      </c>
      <c r="D2832" s="8" t="n">
        <v>25.85</v>
      </c>
      <c r="E2832" s="8" t="n">
        <f aca="false">LN(D2832/D2831)</f>
        <v>-0.148886780707717</v>
      </c>
    </row>
    <row r="2833" customFormat="false" ht="12.75" hidden="false" customHeight="false" outlineLevel="0" collapsed="false">
      <c r="A2833" s="0" t="n">
        <v>2830</v>
      </c>
      <c r="B2833" s="7" t="n">
        <v>36132</v>
      </c>
      <c r="C2833" s="1" t="n">
        <v>20</v>
      </c>
      <c r="D2833" s="8" t="n">
        <v>30.84558</v>
      </c>
      <c r="E2833" s="8" t="n">
        <f aca="false">LN(D2833/D2832)</f>
        <v>0.176682865226275</v>
      </c>
    </row>
    <row r="2834" customFormat="false" ht="12.75" hidden="false" customHeight="false" outlineLevel="0" collapsed="false">
      <c r="A2834" s="0" t="n">
        <v>2831</v>
      </c>
      <c r="B2834" s="7" t="n">
        <v>36132</v>
      </c>
      <c r="C2834" s="1" t="n">
        <v>21</v>
      </c>
      <c r="D2834" s="8" t="n">
        <v>30.34096</v>
      </c>
      <c r="E2834" s="8" t="n">
        <f aca="false">LN(D2834/D2833)</f>
        <v>-0.0164948513634109</v>
      </c>
    </row>
    <row r="2835" customFormat="false" ht="12.75" hidden="false" customHeight="false" outlineLevel="0" collapsed="false">
      <c r="A2835" s="0" t="n">
        <v>2832</v>
      </c>
      <c r="B2835" s="7" t="n">
        <v>36132</v>
      </c>
      <c r="C2835" s="1" t="n">
        <v>22</v>
      </c>
      <c r="D2835" s="8" t="n">
        <v>33.00001</v>
      </c>
      <c r="E2835" s="8" t="n">
        <f aca="false">LN(D2835/D2834)</f>
        <v>0.0840092496794347</v>
      </c>
    </row>
    <row r="2836" customFormat="false" ht="12.75" hidden="false" customHeight="false" outlineLevel="0" collapsed="false">
      <c r="A2836" s="0" t="n">
        <v>2833</v>
      </c>
      <c r="B2836" s="7" t="n">
        <v>36133</v>
      </c>
      <c r="C2836" s="1" t="n">
        <v>7</v>
      </c>
      <c r="D2836" s="8" t="n">
        <v>29.37853</v>
      </c>
      <c r="E2836" s="8" t="n">
        <f aca="false">LN(D2836/D2835)</f>
        <v>-0.11624372903951</v>
      </c>
    </row>
    <row r="2837" customFormat="false" ht="12.75" hidden="false" customHeight="false" outlineLevel="0" collapsed="false">
      <c r="A2837" s="0" t="n">
        <v>2834</v>
      </c>
      <c r="B2837" s="7" t="n">
        <v>36133</v>
      </c>
      <c r="C2837" s="1" t="n">
        <v>8</v>
      </c>
      <c r="D2837" s="8" t="n">
        <v>29.99</v>
      </c>
      <c r="E2837" s="8" t="n">
        <f aca="false">LN(D2837/D2836)</f>
        <v>0.0205998573036903</v>
      </c>
    </row>
    <row r="2838" customFormat="false" ht="12.75" hidden="false" customHeight="false" outlineLevel="0" collapsed="false">
      <c r="A2838" s="0" t="n">
        <v>2835</v>
      </c>
      <c r="B2838" s="7" t="n">
        <v>36133</v>
      </c>
      <c r="C2838" s="1" t="n">
        <v>9</v>
      </c>
      <c r="D2838" s="8" t="n">
        <v>28.86</v>
      </c>
      <c r="E2838" s="8" t="n">
        <f aca="false">LN(D2838/D2837)</f>
        <v>-0.0384074394151929</v>
      </c>
    </row>
    <row r="2839" customFormat="false" ht="12.75" hidden="false" customHeight="false" outlineLevel="0" collapsed="false">
      <c r="A2839" s="0" t="n">
        <v>2836</v>
      </c>
      <c r="B2839" s="7" t="n">
        <v>36133</v>
      </c>
      <c r="C2839" s="1" t="n">
        <v>10</v>
      </c>
      <c r="D2839" s="8" t="n">
        <v>28.7</v>
      </c>
      <c r="E2839" s="8" t="n">
        <f aca="false">LN(D2839/D2838)</f>
        <v>-0.00555943058014943</v>
      </c>
    </row>
    <row r="2840" customFormat="false" ht="12.75" hidden="false" customHeight="false" outlineLevel="0" collapsed="false">
      <c r="A2840" s="0" t="n">
        <v>2837</v>
      </c>
      <c r="B2840" s="7" t="n">
        <v>36133</v>
      </c>
      <c r="C2840" s="1" t="n">
        <v>11</v>
      </c>
      <c r="D2840" s="8" t="n">
        <v>27.47</v>
      </c>
      <c r="E2840" s="8" t="n">
        <f aca="false">LN(D2840/D2839)</f>
        <v>-0.043802622658393</v>
      </c>
    </row>
    <row r="2841" customFormat="false" ht="12.75" hidden="false" customHeight="false" outlineLevel="0" collapsed="false">
      <c r="A2841" s="0" t="n">
        <v>2838</v>
      </c>
      <c r="B2841" s="7" t="n">
        <v>36133</v>
      </c>
      <c r="C2841" s="1" t="n">
        <v>12</v>
      </c>
      <c r="D2841" s="8" t="n">
        <v>27.7</v>
      </c>
      <c r="E2841" s="8" t="n">
        <f aca="false">LN(D2841/D2840)</f>
        <v>0.00833791308611024</v>
      </c>
    </row>
    <row r="2842" customFormat="false" ht="12.75" hidden="false" customHeight="false" outlineLevel="0" collapsed="false">
      <c r="A2842" s="0" t="n">
        <v>2839</v>
      </c>
      <c r="B2842" s="7" t="n">
        <v>36133</v>
      </c>
      <c r="C2842" s="1" t="n">
        <v>13</v>
      </c>
      <c r="D2842" s="8" t="n">
        <v>24</v>
      </c>
      <c r="E2842" s="8" t="n">
        <f aca="false">LN(D2842/D2841)</f>
        <v>-0.143378582845347</v>
      </c>
    </row>
    <row r="2843" customFormat="false" ht="12.75" hidden="false" customHeight="false" outlineLevel="0" collapsed="false">
      <c r="A2843" s="0" t="n">
        <v>2840</v>
      </c>
      <c r="B2843" s="7" t="n">
        <v>36133</v>
      </c>
      <c r="C2843" s="1" t="n">
        <v>14</v>
      </c>
      <c r="D2843" s="8" t="n">
        <v>25</v>
      </c>
      <c r="E2843" s="8" t="n">
        <f aca="false">LN(D2843/D2842)</f>
        <v>0.0408219945202552</v>
      </c>
    </row>
    <row r="2844" customFormat="false" ht="12.75" hidden="false" customHeight="false" outlineLevel="0" collapsed="false">
      <c r="A2844" s="0" t="n">
        <v>2841</v>
      </c>
      <c r="B2844" s="7" t="n">
        <v>36133</v>
      </c>
      <c r="C2844" s="1" t="n">
        <v>15</v>
      </c>
      <c r="D2844" s="8" t="n">
        <v>25</v>
      </c>
      <c r="E2844" s="8" t="n">
        <f aca="false">LN(D2844/D2843)</f>
        <v>0</v>
      </c>
    </row>
    <row r="2845" customFormat="false" ht="12.75" hidden="false" customHeight="false" outlineLevel="0" collapsed="false">
      <c r="A2845" s="0" t="n">
        <v>2842</v>
      </c>
      <c r="B2845" s="7" t="n">
        <v>36133</v>
      </c>
      <c r="C2845" s="1" t="n">
        <v>16</v>
      </c>
      <c r="D2845" s="8" t="n">
        <v>27.3</v>
      </c>
      <c r="E2845" s="8" t="n">
        <f aca="false">LN(D2845/D2844)</f>
        <v>0.0880108773227134</v>
      </c>
    </row>
    <row r="2846" customFormat="false" ht="12.75" hidden="false" customHeight="false" outlineLevel="0" collapsed="false">
      <c r="A2846" s="0" t="n">
        <v>2843</v>
      </c>
      <c r="B2846" s="7" t="n">
        <v>36133</v>
      </c>
      <c r="C2846" s="1" t="n">
        <v>17</v>
      </c>
      <c r="D2846" s="8" t="n">
        <v>31.23817</v>
      </c>
      <c r="E2846" s="8" t="n">
        <f aca="false">LN(D2846/D2845)</f>
        <v>0.134754042319571</v>
      </c>
    </row>
    <row r="2847" customFormat="false" ht="12.75" hidden="false" customHeight="false" outlineLevel="0" collapsed="false">
      <c r="A2847" s="0" t="n">
        <v>2844</v>
      </c>
      <c r="B2847" s="7" t="n">
        <v>36133</v>
      </c>
      <c r="C2847" s="1" t="n">
        <v>18</v>
      </c>
      <c r="D2847" s="8" t="n">
        <v>36</v>
      </c>
      <c r="E2847" s="8" t="n">
        <f aca="false">LN(D2847/D2846)</f>
        <v>0.141878193945625</v>
      </c>
    </row>
    <row r="2848" customFormat="false" ht="12.75" hidden="false" customHeight="false" outlineLevel="0" collapsed="false">
      <c r="A2848" s="0" t="n">
        <v>2845</v>
      </c>
      <c r="B2848" s="7" t="n">
        <v>36133</v>
      </c>
      <c r="C2848" s="1" t="n">
        <v>19</v>
      </c>
      <c r="D2848" s="8" t="n">
        <v>32</v>
      </c>
      <c r="E2848" s="8" t="n">
        <f aca="false">LN(D2848/D2847)</f>
        <v>-0.117783035656384</v>
      </c>
    </row>
    <row r="2849" customFormat="false" ht="12.75" hidden="false" customHeight="false" outlineLevel="0" collapsed="false">
      <c r="A2849" s="0" t="n">
        <v>2846</v>
      </c>
      <c r="B2849" s="7" t="n">
        <v>36133</v>
      </c>
      <c r="C2849" s="1" t="n">
        <v>20</v>
      </c>
      <c r="D2849" s="8" t="n">
        <v>30.1</v>
      </c>
      <c r="E2849" s="8" t="n">
        <f aca="false">LN(D2849/D2848)</f>
        <v>-0.0612107310448965</v>
      </c>
    </row>
    <row r="2850" customFormat="false" ht="12.75" hidden="false" customHeight="false" outlineLevel="0" collapsed="false">
      <c r="A2850" s="0" t="n">
        <v>2847</v>
      </c>
      <c r="B2850" s="7" t="n">
        <v>36133</v>
      </c>
      <c r="C2850" s="1" t="n">
        <v>21</v>
      </c>
      <c r="D2850" s="8" t="n">
        <v>31.7556</v>
      </c>
      <c r="E2850" s="8" t="n">
        <f aca="false">LN(D2850/D2849)</f>
        <v>0.0535439159838641</v>
      </c>
    </row>
    <row r="2851" customFormat="false" ht="12.75" hidden="false" customHeight="false" outlineLevel="0" collapsed="false">
      <c r="A2851" s="0" t="n">
        <v>2848</v>
      </c>
      <c r="B2851" s="7" t="n">
        <v>36133</v>
      </c>
      <c r="C2851" s="1" t="n">
        <v>22</v>
      </c>
      <c r="D2851" s="8" t="n">
        <v>29.96772</v>
      </c>
      <c r="E2851" s="8" t="n">
        <f aca="false">LN(D2851/D2850)</f>
        <v>-0.0579482853801299</v>
      </c>
    </row>
    <row r="2852" customFormat="false" ht="12.75" hidden="false" customHeight="false" outlineLevel="0" collapsed="false">
      <c r="A2852" s="0" t="n">
        <v>2849</v>
      </c>
      <c r="B2852" s="7" t="n">
        <v>36136</v>
      </c>
      <c r="C2852" s="1" t="n">
        <v>7</v>
      </c>
      <c r="D2852" s="8" t="n">
        <v>34.75712</v>
      </c>
      <c r="E2852" s="8" t="n">
        <f aca="false">LN(D2852/D2851)</f>
        <v>0.148263640751051</v>
      </c>
    </row>
    <row r="2853" customFormat="false" ht="12.75" hidden="false" customHeight="false" outlineLevel="0" collapsed="false">
      <c r="A2853" s="0" t="n">
        <v>2850</v>
      </c>
      <c r="B2853" s="7" t="n">
        <v>36136</v>
      </c>
      <c r="C2853" s="1" t="n">
        <v>8</v>
      </c>
      <c r="D2853" s="8" t="n">
        <v>35</v>
      </c>
      <c r="E2853" s="8" t="n">
        <f aca="false">LN(D2853/D2852)</f>
        <v>0.00696361837979835</v>
      </c>
    </row>
    <row r="2854" customFormat="false" ht="12.75" hidden="false" customHeight="false" outlineLevel="0" collapsed="false">
      <c r="A2854" s="0" t="n">
        <v>2851</v>
      </c>
      <c r="B2854" s="7" t="n">
        <v>36136</v>
      </c>
      <c r="C2854" s="1" t="n">
        <v>9</v>
      </c>
      <c r="D2854" s="8" t="n">
        <v>35</v>
      </c>
      <c r="E2854" s="8" t="n">
        <f aca="false">LN(D2854/D2853)</f>
        <v>0</v>
      </c>
    </row>
    <row r="2855" customFormat="false" ht="12.75" hidden="false" customHeight="false" outlineLevel="0" collapsed="false">
      <c r="A2855" s="0" t="n">
        <v>2852</v>
      </c>
      <c r="B2855" s="7" t="n">
        <v>36136</v>
      </c>
      <c r="C2855" s="1" t="n">
        <v>10</v>
      </c>
      <c r="D2855" s="8" t="n">
        <v>33.92</v>
      </c>
      <c r="E2855" s="8" t="n">
        <f aca="false">LN(D2855/D2854)</f>
        <v>-0.0313432505657113</v>
      </c>
    </row>
    <row r="2856" customFormat="false" ht="12.75" hidden="false" customHeight="false" outlineLevel="0" collapsed="false">
      <c r="A2856" s="0" t="n">
        <v>2853</v>
      </c>
      <c r="B2856" s="7" t="n">
        <v>36136</v>
      </c>
      <c r="C2856" s="1" t="n">
        <v>11</v>
      </c>
      <c r="D2856" s="8" t="n">
        <v>31.61239</v>
      </c>
      <c r="E2856" s="8" t="n">
        <f aca="false">LN(D2856/D2855)</f>
        <v>-0.0704556785698926</v>
      </c>
    </row>
    <row r="2857" customFormat="false" ht="12.75" hidden="false" customHeight="false" outlineLevel="0" collapsed="false">
      <c r="A2857" s="0" t="n">
        <v>2854</v>
      </c>
      <c r="B2857" s="7" t="n">
        <v>36136</v>
      </c>
      <c r="C2857" s="1" t="n">
        <v>12</v>
      </c>
      <c r="D2857" s="8" t="n">
        <v>24.41</v>
      </c>
      <c r="E2857" s="8" t="n">
        <f aca="false">LN(D2857/D2856)</f>
        <v>-0.258556247948941</v>
      </c>
    </row>
    <row r="2858" customFormat="false" ht="12.75" hidden="false" customHeight="false" outlineLevel="0" collapsed="false">
      <c r="A2858" s="0" t="n">
        <v>2855</v>
      </c>
      <c r="B2858" s="7" t="n">
        <v>36136</v>
      </c>
      <c r="C2858" s="1" t="n">
        <v>13</v>
      </c>
      <c r="D2858" s="8" t="n">
        <v>22.5717</v>
      </c>
      <c r="E2858" s="8" t="n">
        <f aca="false">LN(D2858/D2857)</f>
        <v>-0.078295975189063</v>
      </c>
    </row>
    <row r="2859" customFormat="false" ht="12.75" hidden="false" customHeight="false" outlineLevel="0" collapsed="false">
      <c r="A2859" s="0" t="n">
        <v>2856</v>
      </c>
      <c r="B2859" s="7" t="n">
        <v>36136</v>
      </c>
      <c r="C2859" s="1" t="n">
        <v>14</v>
      </c>
      <c r="D2859" s="8" t="n">
        <v>27.49</v>
      </c>
      <c r="E2859" s="8" t="n">
        <f aca="false">LN(D2859/D2858)</f>
        <v>0.197125392961349</v>
      </c>
    </row>
    <row r="2860" customFormat="false" ht="12.75" hidden="false" customHeight="false" outlineLevel="0" collapsed="false">
      <c r="A2860" s="0" t="n">
        <v>2857</v>
      </c>
      <c r="B2860" s="7" t="n">
        <v>36136</v>
      </c>
      <c r="C2860" s="1" t="n">
        <v>15</v>
      </c>
      <c r="D2860" s="8" t="n">
        <v>27.88399</v>
      </c>
      <c r="E2860" s="8" t="n">
        <f aca="false">LN(D2860/D2859)</f>
        <v>0.0142303868183294</v>
      </c>
    </row>
    <row r="2861" customFormat="false" ht="12.75" hidden="false" customHeight="false" outlineLevel="0" collapsed="false">
      <c r="A2861" s="0" t="n">
        <v>2858</v>
      </c>
      <c r="B2861" s="7" t="n">
        <v>36136</v>
      </c>
      <c r="C2861" s="1" t="n">
        <v>16</v>
      </c>
      <c r="D2861" s="8" t="n">
        <v>27.99</v>
      </c>
      <c r="E2861" s="8" t="n">
        <f aca="false">LN(D2861/D2860)</f>
        <v>0.00379461453187824</v>
      </c>
    </row>
    <row r="2862" customFormat="false" ht="12.75" hidden="false" customHeight="false" outlineLevel="0" collapsed="false">
      <c r="A2862" s="0" t="n">
        <v>2859</v>
      </c>
      <c r="B2862" s="7" t="n">
        <v>36136</v>
      </c>
      <c r="C2862" s="1" t="n">
        <v>17</v>
      </c>
      <c r="D2862" s="8" t="n">
        <v>28.71694</v>
      </c>
      <c r="E2862" s="8" t="n">
        <f aca="false">LN(D2862/D2861)</f>
        <v>0.0256398890152345</v>
      </c>
    </row>
    <row r="2863" customFormat="false" ht="12.75" hidden="false" customHeight="false" outlineLevel="0" collapsed="false">
      <c r="A2863" s="0" t="n">
        <v>2860</v>
      </c>
      <c r="B2863" s="7" t="n">
        <v>36136</v>
      </c>
      <c r="C2863" s="1" t="n">
        <v>18</v>
      </c>
      <c r="D2863" s="8" t="n">
        <v>41.06896</v>
      </c>
      <c r="E2863" s="8" t="n">
        <f aca="false">LN(D2863/D2862)</f>
        <v>0.35776541248533</v>
      </c>
    </row>
    <row r="2864" customFormat="false" ht="12.75" hidden="false" customHeight="false" outlineLevel="0" collapsed="false">
      <c r="A2864" s="0" t="n">
        <v>2861</v>
      </c>
      <c r="B2864" s="7" t="n">
        <v>36136</v>
      </c>
      <c r="C2864" s="1" t="n">
        <v>19</v>
      </c>
      <c r="D2864" s="8" t="n">
        <v>50</v>
      </c>
      <c r="E2864" s="8" t="n">
        <f aca="false">LN(D2864/D2863)</f>
        <v>0.196770400400219</v>
      </c>
    </row>
    <row r="2865" customFormat="false" ht="12.75" hidden="false" customHeight="false" outlineLevel="0" collapsed="false">
      <c r="A2865" s="0" t="n">
        <v>2862</v>
      </c>
      <c r="B2865" s="7" t="n">
        <v>36136</v>
      </c>
      <c r="C2865" s="1" t="n">
        <v>20</v>
      </c>
      <c r="D2865" s="8" t="n">
        <v>40</v>
      </c>
      <c r="E2865" s="8" t="n">
        <f aca="false">LN(D2865/D2864)</f>
        <v>-0.22314355131421</v>
      </c>
    </row>
    <row r="2866" customFormat="false" ht="12.75" hidden="false" customHeight="false" outlineLevel="0" collapsed="false">
      <c r="A2866" s="0" t="n">
        <v>2863</v>
      </c>
      <c r="B2866" s="7" t="n">
        <v>36136</v>
      </c>
      <c r="C2866" s="1" t="n">
        <v>21</v>
      </c>
      <c r="D2866" s="8" t="n">
        <v>38</v>
      </c>
      <c r="E2866" s="8" t="n">
        <f aca="false">LN(D2866/D2865)</f>
        <v>-0.0512932943875506</v>
      </c>
    </row>
    <row r="2867" customFormat="false" ht="12.75" hidden="false" customHeight="false" outlineLevel="0" collapsed="false">
      <c r="A2867" s="0" t="n">
        <v>2864</v>
      </c>
      <c r="B2867" s="7" t="n">
        <v>36136</v>
      </c>
      <c r="C2867" s="1" t="n">
        <v>22</v>
      </c>
      <c r="D2867" s="8" t="n">
        <v>28</v>
      </c>
      <c r="E2867" s="8" t="n">
        <f aca="false">LN(D2867/D2866)</f>
        <v>-0.305381649551182</v>
      </c>
    </row>
    <row r="2868" customFormat="false" ht="12.75" hidden="false" customHeight="false" outlineLevel="0" collapsed="false">
      <c r="A2868" s="0" t="n">
        <v>2865</v>
      </c>
      <c r="B2868" s="7" t="n">
        <v>36137</v>
      </c>
      <c r="C2868" s="1" t="n">
        <v>7</v>
      </c>
      <c r="D2868" s="8" t="n">
        <v>28.89</v>
      </c>
      <c r="E2868" s="8" t="n">
        <f aca="false">LN(D2868/D2867)</f>
        <v>0.03129100430294</v>
      </c>
    </row>
    <row r="2869" customFormat="false" ht="12.75" hidden="false" customHeight="false" outlineLevel="0" collapsed="false">
      <c r="A2869" s="0" t="n">
        <v>2866</v>
      </c>
      <c r="B2869" s="7" t="n">
        <v>36137</v>
      </c>
      <c r="C2869" s="1" t="n">
        <v>8</v>
      </c>
      <c r="D2869" s="8" t="n">
        <v>31.95645</v>
      </c>
      <c r="E2869" s="8" t="n">
        <f aca="false">LN(D2869/D2868)</f>
        <v>0.100878523905064</v>
      </c>
    </row>
    <row r="2870" customFormat="false" ht="12.75" hidden="false" customHeight="false" outlineLevel="0" collapsed="false">
      <c r="A2870" s="0" t="n">
        <v>2867</v>
      </c>
      <c r="B2870" s="7" t="n">
        <v>36137</v>
      </c>
      <c r="C2870" s="1" t="n">
        <v>9</v>
      </c>
      <c r="D2870" s="8" t="n">
        <v>28.72507</v>
      </c>
      <c r="E2870" s="8" t="n">
        <f aca="false">LN(D2870/D2869)</f>
        <v>-0.106603777749704</v>
      </c>
    </row>
    <row r="2871" customFormat="false" ht="12.75" hidden="false" customHeight="false" outlineLevel="0" collapsed="false">
      <c r="A2871" s="0" t="n">
        <v>2868</v>
      </c>
      <c r="B2871" s="7" t="n">
        <v>36137</v>
      </c>
      <c r="C2871" s="1" t="n">
        <v>10</v>
      </c>
      <c r="D2871" s="8" t="n">
        <v>30.33129</v>
      </c>
      <c r="E2871" s="8" t="n">
        <f aca="false">LN(D2871/D2870)</f>
        <v>0.0544095923089097</v>
      </c>
    </row>
    <row r="2872" customFormat="false" ht="12.75" hidden="false" customHeight="false" outlineLevel="0" collapsed="false">
      <c r="A2872" s="0" t="n">
        <v>2869</v>
      </c>
      <c r="B2872" s="7" t="n">
        <v>36137</v>
      </c>
      <c r="C2872" s="1" t="n">
        <v>11</v>
      </c>
      <c r="D2872" s="8" t="n">
        <v>28</v>
      </c>
      <c r="E2872" s="8" t="n">
        <f aca="false">LN(D2872/D2871)</f>
        <v>-0.0799753427672094</v>
      </c>
    </row>
    <row r="2873" customFormat="false" ht="12.75" hidden="false" customHeight="false" outlineLevel="0" collapsed="false">
      <c r="A2873" s="0" t="n">
        <v>2870</v>
      </c>
      <c r="B2873" s="7" t="n">
        <v>36137</v>
      </c>
      <c r="C2873" s="1" t="n">
        <v>12</v>
      </c>
      <c r="D2873" s="8" t="n">
        <v>24.85</v>
      </c>
      <c r="E2873" s="8" t="n">
        <f aca="false">LN(D2873/D2872)</f>
        <v>-0.119346757632566</v>
      </c>
    </row>
    <row r="2874" customFormat="false" ht="12.75" hidden="false" customHeight="false" outlineLevel="0" collapsed="false">
      <c r="A2874" s="0" t="n">
        <v>2871</v>
      </c>
      <c r="B2874" s="7" t="n">
        <v>36137</v>
      </c>
      <c r="C2874" s="1" t="n">
        <v>13</v>
      </c>
      <c r="D2874" s="8" t="n">
        <v>25</v>
      </c>
      <c r="E2874" s="8" t="n">
        <f aca="false">LN(D2874/D2873)</f>
        <v>0.00601807232556295</v>
      </c>
    </row>
    <row r="2875" customFormat="false" ht="12.75" hidden="false" customHeight="false" outlineLevel="0" collapsed="false">
      <c r="A2875" s="0" t="n">
        <v>2872</v>
      </c>
      <c r="B2875" s="7" t="n">
        <v>36137</v>
      </c>
      <c r="C2875" s="1" t="n">
        <v>14</v>
      </c>
      <c r="D2875" s="8" t="n">
        <v>29</v>
      </c>
      <c r="E2875" s="8" t="n">
        <f aca="false">LN(D2875/D2874)</f>
        <v>0.148420005118273</v>
      </c>
    </row>
    <row r="2876" customFormat="false" ht="12.75" hidden="false" customHeight="false" outlineLevel="0" collapsed="false">
      <c r="A2876" s="0" t="n">
        <v>2873</v>
      </c>
      <c r="B2876" s="7" t="n">
        <v>36137</v>
      </c>
      <c r="C2876" s="1" t="n">
        <v>15</v>
      </c>
      <c r="D2876" s="8" t="n">
        <v>26.5</v>
      </c>
      <c r="E2876" s="8" t="n">
        <f aca="false">LN(D2876/D2875)</f>
        <v>-0.0901510969942975</v>
      </c>
    </row>
    <row r="2877" customFormat="false" ht="12.75" hidden="false" customHeight="false" outlineLevel="0" collapsed="false">
      <c r="A2877" s="0" t="n">
        <v>2874</v>
      </c>
      <c r="B2877" s="7" t="n">
        <v>36137</v>
      </c>
      <c r="C2877" s="1" t="n">
        <v>16</v>
      </c>
      <c r="D2877" s="8" t="n">
        <v>26</v>
      </c>
      <c r="E2877" s="8" t="n">
        <f aca="false">LN(D2877/D2876)</f>
        <v>-0.0190481949706945</v>
      </c>
    </row>
    <row r="2878" customFormat="false" ht="12.75" hidden="false" customHeight="false" outlineLevel="0" collapsed="false">
      <c r="A2878" s="0" t="n">
        <v>2875</v>
      </c>
      <c r="B2878" s="7" t="n">
        <v>36137</v>
      </c>
      <c r="C2878" s="1" t="n">
        <v>17</v>
      </c>
      <c r="D2878" s="8" t="n">
        <v>30.54867</v>
      </c>
      <c r="E2878" s="8" t="n">
        <f aca="false">LN(D2878/D2877)</f>
        <v>0.161224611460223</v>
      </c>
    </row>
    <row r="2879" customFormat="false" ht="12.75" hidden="false" customHeight="false" outlineLevel="0" collapsed="false">
      <c r="A2879" s="0" t="n">
        <v>2876</v>
      </c>
      <c r="B2879" s="7" t="n">
        <v>36137</v>
      </c>
      <c r="C2879" s="1" t="n">
        <v>18</v>
      </c>
      <c r="D2879" s="8" t="n">
        <v>37.04391</v>
      </c>
      <c r="E2879" s="8" t="n">
        <f aca="false">LN(D2879/D2878)</f>
        <v>0.192782816280121</v>
      </c>
    </row>
    <row r="2880" customFormat="false" ht="12.75" hidden="false" customHeight="false" outlineLevel="0" collapsed="false">
      <c r="A2880" s="0" t="n">
        <v>2877</v>
      </c>
      <c r="B2880" s="7" t="n">
        <v>36137</v>
      </c>
      <c r="C2880" s="1" t="n">
        <v>19</v>
      </c>
      <c r="D2880" s="8" t="n">
        <v>49.99999</v>
      </c>
      <c r="E2880" s="8" t="n">
        <f aca="false">LN(D2880/D2879)</f>
        <v>0.299918839666301</v>
      </c>
    </row>
    <row r="2881" customFormat="false" ht="12.75" hidden="false" customHeight="false" outlineLevel="0" collapsed="false">
      <c r="A2881" s="0" t="n">
        <v>2878</v>
      </c>
      <c r="B2881" s="7" t="n">
        <v>36137</v>
      </c>
      <c r="C2881" s="1" t="n">
        <v>20</v>
      </c>
      <c r="D2881" s="8" t="n">
        <v>33.5</v>
      </c>
      <c r="E2881" s="8" t="n">
        <f aca="false">LN(D2881/D2880)</f>
        <v>-0.400477366597105</v>
      </c>
    </row>
    <row r="2882" customFormat="false" ht="12.75" hidden="false" customHeight="false" outlineLevel="0" collapsed="false">
      <c r="A2882" s="0" t="n">
        <v>2879</v>
      </c>
      <c r="B2882" s="7" t="n">
        <v>36137</v>
      </c>
      <c r="C2882" s="1" t="n">
        <v>21</v>
      </c>
      <c r="D2882" s="8" t="n">
        <v>25.97</v>
      </c>
      <c r="E2882" s="8" t="n">
        <f aca="false">LN(D2882/D2881)</f>
        <v>-0.254603413156364</v>
      </c>
    </row>
    <row r="2883" customFormat="false" ht="12.75" hidden="false" customHeight="false" outlineLevel="0" collapsed="false">
      <c r="A2883" s="0" t="n">
        <v>2880</v>
      </c>
      <c r="B2883" s="7" t="n">
        <v>36137</v>
      </c>
      <c r="C2883" s="1" t="n">
        <v>22</v>
      </c>
      <c r="D2883" s="8" t="n">
        <v>29</v>
      </c>
      <c r="E2883" s="8" t="n">
        <f aca="false">LN(D2883/D2882)</f>
        <v>0.110353804311817</v>
      </c>
    </row>
    <row r="2884" customFormat="false" ht="12.75" hidden="false" customHeight="false" outlineLevel="0" collapsed="false">
      <c r="A2884" s="0" t="n">
        <v>2881</v>
      </c>
      <c r="B2884" s="7" t="n">
        <v>36138</v>
      </c>
      <c r="C2884" s="1" t="n">
        <v>7</v>
      </c>
      <c r="D2884" s="8" t="n">
        <v>36.51</v>
      </c>
      <c r="E2884" s="8" t="n">
        <f aca="false">LN(D2884/D2883)</f>
        <v>0.230290365681071</v>
      </c>
    </row>
    <row r="2885" customFormat="false" ht="12.75" hidden="false" customHeight="false" outlineLevel="0" collapsed="false">
      <c r="A2885" s="0" t="n">
        <v>2882</v>
      </c>
      <c r="B2885" s="7" t="n">
        <v>36138</v>
      </c>
      <c r="C2885" s="1" t="n">
        <v>8</v>
      </c>
      <c r="D2885" s="8" t="n">
        <v>33.50001</v>
      </c>
      <c r="E2885" s="8" t="n">
        <f aca="false">LN(D2885/D2884)</f>
        <v>-0.0860404583291065</v>
      </c>
    </row>
    <row r="2886" customFormat="false" ht="12.75" hidden="false" customHeight="false" outlineLevel="0" collapsed="false">
      <c r="A2886" s="0" t="n">
        <v>2883</v>
      </c>
      <c r="B2886" s="7" t="n">
        <v>36138</v>
      </c>
      <c r="C2886" s="1" t="n">
        <v>9</v>
      </c>
      <c r="D2886" s="8" t="n">
        <v>28.2296</v>
      </c>
      <c r="E2886" s="8" t="n">
        <f aca="false">LN(D2886/D2885)</f>
        <v>-0.171174664496842</v>
      </c>
    </row>
    <row r="2887" customFormat="false" ht="12.75" hidden="false" customHeight="false" outlineLevel="0" collapsed="false">
      <c r="A2887" s="0" t="n">
        <v>2884</v>
      </c>
      <c r="B2887" s="7" t="n">
        <v>36138</v>
      </c>
      <c r="C2887" s="1" t="n">
        <v>10</v>
      </c>
      <c r="D2887" s="8" t="n">
        <v>26.00314</v>
      </c>
      <c r="E2887" s="8" t="n">
        <f aca="false">LN(D2887/D2886)</f>
        <v>-0.0821537728813627</v>
      </c>
    </row>
    <row r="2888" customFormat="false" ht="12.75" hidden="false" customHeight="false" outlineLevel="0" collapsed="false">
      <c r="A2888" s="0" t="n">
        <v>2885</v>
      </c>
      <c r="B2888" s="7" t="n">
        <v>36138</v>
      </c>
      <c r="C2888" s="1" t="n">
        <v>11</v>
      </c>
      <c r="D2888" s="8" t="n">
        <v>27.4906</v>
      </c>
      <c r="E2888" s="8" t="n">
        <f aca="false">LN(D2888/D2887)</f>
        <v>0.0556268280973218</v>
      </c>
    </row>
    <row r="2889" customFormat="false" ht="12.75" hidden="false" customHeight="false" outlineLevel="0" collapsed="false">
      <c r="A2889" s="0" t="n">
        <v>2886</v>
      </c>
      <c r="B2889" s="7" t="n">
        <v>36138</v>
      </c>
      <c r="C2889" s="1" t="n">
        <v>12</v>
      </c>
      <c r="D2889" s="8" t="n">
        <v>26.501</v>
      </c>
      <c r="E2889" s="8" t="n">
        <f aca="false">LN(D2889/D2888)</f>
        <v>-0.0366616599283028</v>
      </c>
    </row>
    <row r="2890" customFormat="false" ht="12.75" hidden="false" customHeight="false" outlineLevel="0" collapsed="false">
      <c r="A2890" s="0" t="n">
        <v>2887</v>
      </c>
      <c r="B2890" s="7" t="n">
        <v>36138</v>
      </c>
      <c r="C2890" s="1" t="n">
        <v>13</v>
      </c>
      <c r="D2890" s="8" t="n">
        <v>26.00013</v>
      </c>
      <c r="E2890" s="8" t="n">
        <f aca="false">LN(D2890/D2889)</f>
        <v>-0.0190809301202719</v>
      </c>
    </row>
    <row r="2891" customFormat="false" ht="12.75" hidden="false" customHeight="false" outlineLevel="0" collapsed="false">
      <c r="A2891" s="0" t="n">
        <v>2888</v>
      </c>
      <c r="B2891" s="7" t="n">
        <v>36138</v>
      </c>
      <c r="C2891" s="1" t="n">
        <v>14</v>
      </c>
      <c r="D2891" s="8" t="n">
        <v>26.50073</v>
      </c>
      <c r="E2891" s="8" t="n">
        <f aca="false">LN(D2891/D2890)</f>
        <v>0.0190707417735896</v>
      </c>
    </row>
    <row r="2892" customFormat="false" ht="12.75" hidden="false" customHeight="false" outlineLevel="0" collapsed="false">
      <c r="A2892" s="0" t="n">
        <v>2889</v>
      </c>
      <c r="B2892" s="7" t="n">
        <v>36138</v>
      </c>
      <c r="C2892" s="1" t="n">
        <v>15</v>
      </c>
      <c r="D2892" s="8" t="n">
        <v>26.5001</v>
      </c>
      <c r="E2892" s="8" t="n">
        <f aca="false">LN(D2892/D2891)</f>
        <v>-2.37732126093333E-005</v>
      </c>
    </row>
    <row r="2893" customFormat="false" ht="12.75" hidden="false" customHeight="false" outlineLevel="0" collapsed="false">
      <c r="A2893" s="0" t="n">
        <v>2890</v>
      </c>
      <c r="B2893" s="7" t="n">
        <v>36138</v>
      </c>
      <c r="C2893" s="1" t="n">
        <v>16</v>
      </c>
      <c r="D2893" s="8" t="n">
        <v>26</v>
      </c>
      <c r="E2893" s="8" t="n">
        <f aca="false">LN(D2893/D2892)</f>
        <v>-0.0190519685484802</v>
      </c>
    </row>
    <row r="2894" customFormat="false" ht="12.75" hidden="false" customHeight="false" outlineLevel="0" collapsed="false">
      <c r="A2894" s="0" t="n">
        <v>2891</v>
      </c>
      <c r="B2894" s="7" t="n">
        <v>36138</v>
      </c>
      <c r="C2894" s="1" t="n">
        <v>17</v>
      </c>
      <c r="D2894" s="8" t="n">
        <v>26.13752</v>
      </c>
      <c r="E2894" s="8" t="n">
        <f aca="false">LN(D2894/D2893)</f>
        <v>0.00527529191709954</v>
      </c>
    </row>
    <row r="2895" customFormat="false" ht="12.75" hidden="false" customHeight="false" outlineLevel="0" collapsed="false">
      <c r="A2895" s="0" t="n">
        <v>2892</v>
      </c>
      <c r="B2895" s="7" t="n">
        <v>36138</v>
      </c>
      <c r="C2895" s="1" t="n">
        <v>18</v>
      </c>
      <c r="D2895" s="8" t="n">
        <v>33.00201</v>
      </c>
      <c r="E2895" s="8" t="n">
        <f aca="false">LN(D2895/D2894)</f>
        <v>0.233196638763924</v>
      </c>
    </row>
    <row r="2896" customFormat="false" ht="12.75" hidden="false" customHeight="false" outlineLevel="0" collapsed="false">
      <c r="A2896" s="0" t="n">
        <v>2893</v>
      </c>
      <c r="B2896" s="7" t="n">
        <v>36138</v>
      </c>
      <c r="C2896" s="1" t="n">
        <v>19</v>
      </c>
      <c r="D2896" s="8" t="n">
        <v>27.5</v>
      </c>
      <c r="E2896" s="8" t="n">
        <f aca="false">LN(D2896/D2895)</f>
        <v>-0.18238246402998</v>
      </c>
    </row>
    <row r="2897" customFormat="false" ht="12.75" hidden="false" customHeight="false" outlineLevel="0" collapsed="false">
      <c r="A2897" s="0" t="n">
        <v>2894</v>
      </c>
      <c r="B2897" s="7" t="n">
        <v>36138</v>
      </c>
      <c r="C2897" s="1" t="n">
        <v>20</v>
      </c>
      <c r="D2897" s="8" t="n">
        <v>29</v>
      </c>
      <c r="E2897" s="8" t="n">
        <f aca="false">LN(D2897/D2896)</f>
        <v>0.0531098253139483</v>
      </c>
    </row>
    <row r="2898" customFormat="false" ht="12.75" hidden="false" customHeight="false" outlineLevel="0" collapsed="false">
      <c r="A2898" s="0" t="n">
        <v>2895</v>
      </c>
      <c r="B2898" s="7" t="n">
        <v>36138</v>
      </c>
      <c r="C2898" s="1" t="n">
        <v>21</v>
      </c>
      <c r="D2898" s="8" t="n">
        <v>31.7989</v>
      </c>
      <c r="E2898" s="8" t="n">
        <f aca="false">LN(D2898/D2897)</f>
        <v>0.0921358680063994</v>
      </c>
    </row>
    <row r="2899" customFormat="false" ht="12.75" hidden="false" customHeight="false" outlineLevel="0" collapsed="false">
      <c r="A2899" s="0" t="n">
        <v>2896</v>
      </c>
      <c r="B2899" s="7" t="n">
        <v>36138</v>
      </c>
      <c r="C2899" s="1" t="n">
        <v>22</v>
      </c>
      <c r="D2899" s="8" t="n">
        <v>41.12</v>
      </c>
      <c r="E2899" s="8" t="n">
        <f aca="false">LN(D2899/D2898)</f>
        <v>0.257062923154036</v>
      </c>
    </row>
    <row r="2900" customFormat="false" ht="12.75" hidden="false" customHeight="false" outlineLevel="0" collapsed="false">
      <c r="A2900" s="0" t="n">
        <v>2897</v>
      </c>
      <c r="B2900" s="7" t="n">
        <v>36139</v>
      </c>
      <c r="C2900" s="1" t="n">
        <v>7</v>
      </c>
      <c r="D2900" s="8" t="n">
        <v>35</v>
      </c>
      <c r="E2900" s="8" t="n">
        <f aca="false">LN(D2900/D2899)</f>
        <v>-0.161146559657496</v>
      </c>
    </row>
    <row r="2901" customFormat="false" ht="12.75" hidden="false" customHeight="false" outlineLevel="0" collapsed="false">
      <c r="A2901" s="0" t="n">
        <v>2898</v>
      </c>
      <c r="B2901" s="7" t="n">
        <v>36139</v>
      </c>
      <c r="C2901" s="1" t="n">
        <v>8</v>
      </c>
      <c r="D2901" s="8" t="n">
        <v>35</v>
      </c>
      <c r="E2901" s="8" t="n">
        <f aca="false">LN(D2901/D2900)</f>
        <v>0</v>
      </c>
    </row>
    <row r="2902" customFormat="false" ht="12.75" hidden="false" customHeight="false" outlineLevel="0" collapsed="false">
      <c r="A2902" s="0" t="n">
        <v>2899</v>
      </c>
      <c r="B2902" s="7" t="n">
        <v>36139</v>
      </c>
      <c r="C2902" s="1" t="n">
        <v>9</v>
      </c>
      <c r="D2902" s="8" t="n">
        <v>26.70434</v>
      </c>
      <c r="E2902" s="8" t="n">
        <f aca="false">LN(D2902/D2901)</f>
        <v>-0.270521962476033</v>
      </c>
    </row>
    <row r="2903" customFormat="false" ht="12.75" hidden="false" customHeight="false" outlineLevel="0" collapsed="false">
      <c r="A2903" s="0" t="n">
        <v>2900</v>
      </c>
      <c r="B2903" s="7" t="n">
        <v>36139</v>
      </c>
      <c r="C2903" s="1" t="n">
        <v>10</v>
      </c>
      <c r="D2903" s="8" t="n">
        <v>26.44703</v>
      </c>
      <c r="E2903" s="8" t="n">
        <f aca="false">LN(D2903/D2902)</f>
        <v>-0.00968223434836064</v>
      </c>
    </row>
    <row r="2904" customFormat="false" ht="12.75" hidden="false" customHeight="false" outlineLevel="0" collapsed="false">
      <c r="A2904" s="0" t="n">
        <v>2901</v>
      </c>
      <c r="B2904" s="7" t="n">
        <v>36139</v>
      </c>
      <c r="C2904" s="1" t="n">
        <v>11</v>
      </c>
      <c r="D2904" s="8" t="n">
        <v>26</v>
      </c>
      <c r="E2904" s="8" t="n">
        <f aca="false">LN(D2904/D2903)</f>
        <v>-0.0170473266435381</v>
      </c>
    </row>
    <row r="2905" customFormat="false" ht="12.75" hidden="false" customHeight="false" outlineLevel="0" collapsed="false">
      <c r="A2905" s="0" t="n">
        <v>2902</v>
      </c>
      <c r="B2905" s="7" t="n">
        <v>36139</v>
      </c>
      <c r="C2905" s="1" t="n">
        <v>12</v>
      </c>
      <c r="D2905" s="8" t="n">
        <v>25.18855</v>
      </c>
      <c r="E2905" s="8" t="n">
        <f aca="false">LN(D2905/D2904)</f>
        <v>-0.0317070118385604</v>
      </c>
    </row>
    <row r="2906" customFormat="false" ht="12.75" hidden="false" customHeight="false" outlineLevel="0" collapsed="false">
      <c r="A2906" s="0" t="n">
        <v>2903</v>
      </c>
      <c r="B2906" s="7" t="n">
        <v>36139</v>
      </c>
      <c r="C2906" s="1" t="n">
        <v>13</v>
      </c>
      <c r="D2906" s="8" t="n">
        <v>25.16</v>
      </c>
      <c r="E2906" s="8" t="n">
        <f aca="false">LN(D2906/D2905)</f>
        <v>-0.00113409435068192</v>
      </c>
    </row>
    <row r="2907" customFormat="false" ht="12.75" hidden="false" customHeight="false" outlineLevel="0" collapsed="false">
      <c r="A2907" s="0" t="n">
        <v>2904</v>
      </c>
      <c r="B2907" s="7" t="n">
        <v>36139</v>
      </c>
      <c r="C2907" s="1" t="n">
        <v>14</v>
      </c>
      <c r="D2907" s="8" t="n">
        <v>24.0711</v>
      </c>
      <c r="E2907" s="8" t="n">
        <f aca="false">LN(D2907/D2906)</f>
        <v>-0.0442434810399288</v>
      </c>
    </row>
    <row r="2908" customFormat="false" ht="12.75" hidden="false" customHeight="false" outlineLevel="0" collapsed="false">
      <c r="A2908" s="0" t="n">
        <v>2905</v>
      </c>
      <c r="B2908" s="7" t="n">
        <v>36139</v>
      </c>
      <c r="C2908" s="1" t="n">
        <v>15</v>
      </c>
      <c r="D2908" s="8" t="n">
        <v>24.0712</v>
      </c>
      <c r="E2908" s="8" t="n">
        <f aca="false">LN(D2908/D2907)</f>
        <v>4.15435074762406E-006</v>
      </c>
    </row>
    <row r="2909" customFormat="false" ht="12.75" hidden="false" customHeight="false" outlineLevel="0" collapsed="false">
      <c r="A2909" s="0" t="n">
        <v>2906</v>
      </c>
      <c r="B2909" s="7" t="n">
        <v>36139</v>
      </c>
      <c r="C2909" s="1" t="n">
        <v>16</v>
      </c>
      <c r="D2909" s="8" t="n">
        <v>22.9915</v>
      </c>
      <c r="E2909" s="8" t="n">
        <f aca="false">LN(D2909/D2908)</f>
        <v>-0.0458915227373549</v>
      </c>
    </row>
    <row r="2910" customFormat="false" ht="12.75" hidden="false" customHeight="false" outlineLevel="0" collapsed="false">
      <c r="A2910" s="0" t="n">
        <v>2907</v>
      </c>
      <c r="B2910" s="7" t="n">
        <v>36139</v>
      </c>
      <c r="C2910" s="1" t="n">
        <v>17</v>
      </c>
      <c r="D2910" s="8" t="n">
        <v>24.76103</v>
      </c>
      <c r="E2910" s="8" t="n">
        <f aca="false">LN(D2910/D2909)</f>
        <v>0.074146463899259</v>
      </c>
    </row>
    <row r="2911" customFormat="false" ht="12.75" hidden="false" customHeight="false" outlineLevel="0" collapsed="false">
      <c r="A2911" s="0" t="n">
        <v>2908</v>
      </c>
      <c r="B2911" s="7" t="n">
        <v>36139</v>
      </c>
      <c r="C2911" s="1" t="n">
        <v>18</v>
      </c>
      <c r="D2911" s="8" t="n">
        <v>24.9519</v>
      </c>
      <c r="E2911" s="8" t="n">
        <f aca="false">LN(D2911/D2910)</f>
        <v>0.00767892529773444</v>
      </c>
    </row>
    <row r="2912" customFormat="false" ht="12.75" hidden="false" customHeight="false" outlineLevel="0" collapsed="false">
      <c r="A2912" s="0" t="n">
        <v>2909</v>
      </c>
      <c r="B2912" s="7" t="n">
        <v>36139</v>
      </c>
      <c r="C2912" s="1" t="n">
        <v>19</v>
      </c>
      <c r="D2912" s="8" t="n">
        <v>35</v>
      </c>
      <c r="E2912" s="8" t="n">
        <f aca="false">LN(D2912/D2911)</f>
        <v>0.338398089886716</v>
      </c>
    </row>
    <row r="2913" customFormat="false" ht="12.75" hidden="false" customHeight="false" outlineLevel="0" collapsed="false">
      <c r="A2913" s="0" t="n">
        <v>2910</v>
      </c>
      <c r="B2913" s="7" t="n">
        <v>36139</v>
      </c>
      <c r="C2913" s="1" t="n">
        <v>20</v>
      </c>
      <c r="D2913" s="8" t="n">
        <v>35</v>
      </c>
      <c r="E2913" s="8" t="n">
        <f aca="false">LN(D2913/D2912)</f>
        <v>0</v>
      </c>
    </row>
    <row r="2914" customFormat="false" ht="12.75" hidden="false" customHeight="false" outlineLevel="0" collapsed="false">
      <c r="A2914" s="0" t="n">
        <v>2911</v>
      </c>
      <c r="B2914" s="7" t="n">
        <v>36139</v>
      </c>
      <c r="C2914" s="1" t="n">
        <v>21</v>
      </c>
      <c r="D2914" s="8" t="n">
        <v>30.39306</v>
      </c>
      <c r="E2914" s="8" t="n">
        <f aca="false">LN(D2914/D2913)</f>
        <v>-0.14113376861293</v>
      </c>
    </row>
    <row r="2915" customFormat="false" ht="12.75" hidden="false" customHeight="false" outlineLevel="0" collapsed="false">
      <c r="A2915" s="0" t="n">
        <v>2912</v>
      </c>
      <c r="B2915" s="7" t="n">
        <v>36139</v>
      </c>
      <c r="C2915" s="1" t="n">
        <v>22</v>
      </c>
      <c r="D2915" s="8" t="n">
        <v>26.38571</v>
      </c>
      <c r="E2915" s="8" t="n">
        <f aca="false">LN(D2915/D2914)</f>
        <v>-0.141391717152171</v>
      </c>
    </row>
    <row r="2916" customFormat="false" ht="12.75" hidden="false" customHeight="false" outlineLevel="0" collapsed="false">
      <c r="A2916" s="0" t="n">
        <v>2913</v>
      </c>
      <c r="B2916" s="7" t="n">
        <v>36140</v>
      </c>
      <c r="C2916" s="1" t="n">
        <v>7</v>
      </c>
      <c r="D2916" s="8" t="n">
        <v>26.97785</v>
      </c>
      <c r="E2916" s="8" t="n">
        <f aca="false">LN(D2916/D2915)</f>
        <v>0.0221935832217218</v>
      </c>
    </row>
    <row r="2917" customFormat="false" ht="12.75" hidden="false" customHeight="false" outlineLevel="0" collapsed="false">
      <c r="A2917" s="0" t="n">
        <v>2914</v>
      </c>
      <c r="B2917" s="7" t="n">
        <v>36140</v>
      </c>
      <c r="C2917" s="1" t="n">
        <v>8</v>
      </c>
      <c r="D2917" s="8" t="n">
        <v>27.49</v>
      </c>
      <c r="E2917" s="8" t="n">
        <f aca="false">LN(D2917/D2916)</f>
        <v>0.0188061432311196</v>
      </c>
    </row>
    <row r="2918" customFormat="false" ht="12.75" hidden="false" customHeight="false" outlineLevel="0" collapsed="false">
      <c r="A2918" s="0" t="n">
        <v>2915</v>
      </c>
      <c r="B2918" s="7" t="n">
        <v>36140</v>
      </c>
      <c r="C2918" s="1" t="n">
        <v>9</v>
      </c>
      <c r="D2918" s="8" t="n">
        <v>26.81663</v>
      </c>
      <c r="E2918" s="8" t="n">
        <f aca="false">LN(D2918/D2917)</f>
        <v>-0.0248000847166941</v>
      </c>
    </row>
    <row r="2919" customFormat="false" ht="12.75" hidden="false" customHeight="false" outlineLevel="0" collapsed="false">
      <c r="A2919" s="0" t="n">
        <v>2916</v>
      </c>
      <c r="B2919" s="7" t="n">
        <v>36140</v>
      </c>
      <c r="C2919" s="1" t="n">
        <v>10</v>
      </c>
      <c r="D2919" s="8" t="n">
        <v>26.40762</v>
      </c>
      <c r="E2919" s="8" t="n">
        <f aca="false">LN(D2919/D2918)</f>
        <v>-0.0153696125920148</v>
      </c>
    </row>
    <row r="2920" customFormat="false" ht="12.75" hidden="false" customHeight="false" outlineLevel="0" collapsed="false">
      <c r="A2920" s="0" t="n">
        <v>2917</v>
      </c>
      <c r="B2920" s="7" t="n">
        <v>36140</v>
      </c>
      <c r="C2920" s="1" t="n">
        <v>11</v>
      </c>
      <c r="D2920" s="8" t="n">
        <v>24.5</v>
      </c>
      <c r="E2920" s="8" t="n">
        <f aca="false">LN(D2920/D2919)</f>
        <v>-0.0749794873177642</v>
      </c>
    </row>
    <row r="2921" customFormat="false" ht="12.75" hidden="false" customHeight="false" outlineLevel="0" collapsed="false">
      <c r="A2921" s="0" t="n">
        <v>2918</v>
      </c>
      <c r="B2921" s="7" t="n">
        <v>36140</v>
      </c>
      <c r="C2921" s="1" t="n">
        <v>12</v>
      </c>
      <c r="D2921" s="8" t="n">
        <v>23.14006</v>
      </c>
      <c r="E2921" s="8" t="n">
        <f aca="false">LN(D2921/D2920)</f>
        <v>-0.0571078028758072</v>
      </c>
    </row>
    <row r="2922" customFormat="false" ht="12.75" hidden="false" customHeight="false" outlineLevel="0" collapsed="false">
      <c r="A2922" s="0" t="n">
        <v>2919</v>
      </c>
      <c r="B2922" s="7" t="n">
        <v>36140</v>
      </c>
      <c r="C2922" s="1" t="n">
        <v>13</v>
      </c>
      <c r="D2922" s="8" t="n">
        <v>24.7926</v>
      </c>
      <c r="E2922" s="8" t="n">
        <f aca="false">LN(D2922/D2921)</f>
        <v>0.0689799068730008</v>
      </c>
    </row>
    <row r="2923" customFormat="false" ht="12.75" hidden="false" customHeight="false" outlineLevel="0" collapsed="false">
      <c r="A2923" s="0" t="n">
        <v>2920</v>
      </c>
      <c r="B2923" s="7" t="n">
        <v>36140</v>
      </c>
      <c r="C2923" s="1" t="n">
        <v>14</v>
      </c>
      <c r="D2923" s="8" t="n">
        <v>23.27803</v>
      </c>
      <c r="E2923" s="8" t="n">
        <f aca="false">LN(D2923/D2922)</f>
        <v>-0.0630352242584078</v>
      </c>
    </row>
    <row r="2924" customFormat="false" ht="12.75" hidden="false" customHeight="false" outlineLevel="0" collapsed="false">
      <c r="A2924" s="0" t="n">
        <v>2921</v>
      </c>
      <c r="B2924" s="7" t="n">
        <v>36140</v>
      </c>
      <c r="C2924" s="1" t="n">
        <v>15</v>
      </c>
      <c r="D2924" s="8" t="n">
        <v>24</v>
      </c>
      <c r="E2924" s="8" t="n">
        <f aca="false">LN(D2924/D2923)</f>
        <v>0.0305438330584785</v>
      </c>
    </row>
    <row r="2925" customFormat="false" ht="12.75" hidden="false" customHeight="false" outlineLevel="0" collapsed="false">
      <c r="A2925" s="0" t="n">
        <v>2922</v>
      </c>
      <c r="B2925" s="7" t="n">
        <v>36140</v>
      </c>
      <c r="C2925" s="1" t="n">
        <v>16</v>
      </c>
      <c r="D2925" s="8" t="n">
        <v>21.00723</v>
      </c>
      <c r="E2925" s="8" t="n">
        <f aca="false">LN(D2925/D2924)</f>
        <v>-0.133187166162964</v>
      </c>
    </row>
    <row r="2926" customFormat="false" ht="12.75" hidden="false" customHeight="false" outlineLevel="0" collapsed="false">
      <c r="A2926" s="0" t="n">
        <v>2923</v>
      </c>
      <c r="B2926" s="7" t="n">
        <v>36140</v>
      </c>
      <c r="C2926" s="1" t="n">
        <v>17</v>
      </c>
      <c r="D2926" s="8" t="n">
        <v>20.9</v>
      </c>
      <c r="E2926" s="8" t="n">
        <f aca="false">LN(D2926/D2925)</f>
        <v>-0.00511750521421646</v>
      </c>
    </row>
    <row r="2927" customFormat="false" ht="12.75" hidden="false" customHeight="false" outlineLevel="0" collapsed="false">
      <c r="A2927" s="0" t="n">
        <v>2924</v>
      </c>
      <c r="B2927" s="7" t="n">
        <v>36140</v>
      </c>
      <c r="C2927" s="1" t="n">
        <v>18</v>
      </c>
      <c r="D2927" s="8" t="n">
        <v>30.86426</v>
      </c>
      <c r="E2927" s="8" t="n">
        <f aca="false">LN(D2927/D2926)</f>
        <v>0.38984972121104</v>
      </c>
    </row>
    <row r="2928" customFormat="false" ht="12.75" hidden="false" customHeight="false" outlineLevel="0" collapsed="false">
      <c r="A2928" s="0" t="n">
        <v>2925</v>
      </c>
      <c r="B2928" s="7" t="n">
        <v>36140</v>
      </c>
      <c r="C2928" s="1" t="n">
        <v>19</v>
      </c>
      <c r="D2928" s="8" t="n">
        <v>25.04852</v>
      </c>
      <c r="E2928" s="8" t="n">
        <f aca="false">LN(D2928/D2927)</f>
        <v>-0.208784136232659</v>
      </c>
    </row>
    <row r="2929" customFormat="false" ht="12.75" hidden="false" customHeight="false" outlineLevel="0" collapsed="false">
      <c r="A2929" s="0" t="n">
        <v>2926</v>
      </c>
      <c r="B2929" s="7" t="n">
        <v>36140</v>
      </c>
      <c r="C2929" s="1" t="n">
        <v>20</v>
      </c>
      <c r="D2929" s="8" t="n">
        <v>22.007</v>
      </c>
      <c r="E2929" s="8" t="n">
        <f aca="false">LN(D2929/D2928)</f>
        <v>-0.129454159381748</v>
      </c>
    </row>
    <row r="2930" customFormat="false" ht="12.75" hidden="false" customHeight="false" outlineLevel="0" collapsed="false">
      <c r="A2930" s="0" t="n">
        <v>2927</v>
      </c>
      <c r="B2930" s="7" t="n">
        <v>36140</v>
      </c>
      <c r="C2930" s="1" t="n">
        <v>21</v>
      </c>
      <c r="D2930" s="8" t="n">
        <v>22.0056</v>
      </c>
      <c r="E2930" s="8" t="n">
        <f aca="false">LN(D2930/D2929)</f>
        <v>-6.36181457343272E-005</v>
      </c>
    </row>
    <row r="2931" customFormat="false" ht="12.75" hidden="false" customHeight="false" outlineLevel="0" collapsed="false">
      <c r="A2931" s="0" t="n">
        <v>2928</v>
      </c>
      <c r="B2931" s="7" t="n">
        <v>36140</v>
      </c>
      <c r="C2931" s="1" t="n">
        <v>22</v>
      </c>
      <c r="D2931" s="8" t="n">
        <v>22.0042</v>
      </c>
      <c r="E2931" s="8" t="n">
        <f aca="false">LN(D2931/D2930)</f>
        <v>-6.36221932602326E-005</v>
      </c>
    </row>
    <row r="2932" customFormat="false" ht="12.75" hidden="false" customHeight="false" outlineLevel="0" collapsed="false">
      <c r="A2932" s="0" t="n">
        <v>2929</v>
      </c>
      <c r="B2932" s="7" t="n">
        <v>36143</v>
      </c>
      <c r="C2932" s="1" t="n">
        <v>7</v>
      </c>
      <c r="D2932" s="8" t="n">
        <v>22.0121</v>
      </c>
      <c r="E2932" s="8" t="n">
        <f aca="false">LN(D2932/D2931)</f>
        <v>0.000358957935347827</v>
      </c>
    </row>
    <row r="2933" customFormat="false" ht="12.75" hidden="false" customHeight="false" outlineLevel="0" collapsed="false">
      <c r="A2933" s="0" t="n">
        <v>2930</v>
      </c>
      <c r="B2933" s="7" t="n">
        <v>36143</v>
      </c>
      <c r="C2933" s="1" t="n">
        <v>8</v>
      </c>
      <c r="D2933" s="8" t="n">
        <v>22.0127</v>
      </c>
      <c r="E2933" s="8" t="n">
        <f aca="false">LN(D2933/D2932)</f>
        <v>2.72573640327159E-005</v>
      </c>
    </row>
    <row r="2934" customFormat="false" ht="12.75" hidden="false" customHeight="false" outlineLevel="0" collapsed="false">
      <c r="A2934" s="0" t="n">
        <v>2931</v>
      </c>
      <c r="B2934" s="7" t="n">
        <v>36143</v>
      </c>
      <c r="C2934" s="1" t="n">
        <v>9</v>
      </c>
      <c r="D2934" s="8" t="n">
        <v>22.013</v>
      </c>
      <c r="E2934" s="8" t="n">
        <f aca="false">LN(D2934/D2933)</f>
        <v>1.36284034101732E-005</v>
      </c>
    </row>
    <row r="2935" customFormat="false" ht="12.75" hidden="false" customHeight="false" outlineLevel="0" collapsed="false">
      <c r="A2935" s="0" t="n">
        <v>2932</v>
      </c>
      <c r="B2935" s="7" t="n">
        <v>36143</v>
      </c>
      <c r="C2935" s="1" t="n">
        <v>10</v>
      </c>
      <c r="D2935" s="8" t="n">
        <v>22.0135</v>
      </c>
      <c r="E2935" s="8" t="n">
        <f aca="false">LN(D2935/D2934)</f>
        <v>2.27135929505255E-005</v>
      </c>
    </row>
    <row r="2936" customFormat="false" ht="12.75" hidden="false" customHeight="false" outlineLevel="0" collapsed="false">
      <c r="A2936" s="0" t="n">
        <v>2933</v>
      </c>
      <c r="B2936" s="7" t="n">
        <v>36143</v>
      </c>
      <c r="C2936" s="1" t="n">
        <v>11</v>
      </c>
      <c r="D2936" s="8" t="n">
        <v>22.01</v>
      </c>
      <c r="E2936" s="8" t="n">
        <f aca="false">LN(D2936/D2935)</f>
        <v>-0.000159005985774569</v>
      </c>
    </row>
    <row r="2937" customFormat="false" ht="12.75" hidden="false" customHeight="false" outlineLevel="0" collapsed="false">
      <c r="A2937" s="0" t="n">
        <v>2934</v>
      </c>
      <c r="B2937" s="7" t="n">
        <v>36143</v>
      </c>
      <c r="C2937" s="1" t="n">
        <v>12</v>
      </c>
      <c r="D2937" s="8" t="n">
        <v>22</v>
      </c>
      <c r="E2937" s="8" t="n">
        <f aca="false">LN(D2937/D2936)</f>
        <v>-0.000454442180054545</v>
      </c>
    </row>
    <row r="2938" customFormat="false" ht="12.75" hidden="false" customHeight="false" outlineLevel="0" collapsed="false">
      <c r="A2938" s="0" t="n">
        <v>2935</v>
      </c>
      <c r="B2938" s="7" t="n">
        <v>36143</v>
      </c>
      <c r="C2938" s="1" t="n">
        <v>13</v>
      </c>
      <c r="D2938" s="8" t="n">
        <v>22</v>
      </c>
      <c r="E2938" s="8" t="n">
        <f aca="false">LN(D2938/D2937)</f>
        <v>0</v>
      </c>
    </row>
    <row r="2939" customFormat="false" ht="12.75" hidden="false" customHeight="false" outlineLevel="0" collapsed="false">
      <c r="A2939" s="0" t="n">
        <v>2936</v>
      </c>
      <c r="B2939" s="7" t="n">
        <v>36143</v>
      </c>
      <c r="C2939" s="1" t="n">
        <v>14</v>
      </c>
      <c r="D2939" s="8" t="n">
        <v>22.01</v>
      </c>
      <c r="E2939" s="8" t="n">
        <f aca="false">LN(D2939/D2938)</f>
        <v>0.000454442180054476</v>
      </c>
    </row>
    <row r="2940" customFormat="false" ht="12.75" hidden="false" customHeight="false" outlineLevel="0" collapsed="false">
      <c r="A2940" s="0" t="n">
        <v>2937</v>
      </c>
      <c r="B2940" s="7" t="n">
        <v>36143</v>
      </c>
      <c r="C2940" s="1" t="n">
        <v>15</v>
      </c>
      <c r="D2940" s="8" t="n">
        <v>20.7724</v>
      </c>
      <c r="E2940" s="8" t="n">
        <f aca="false">LN(D2940/D2939)</f>
        <v>-0.0578717130500052</v>
      </c>
    </row>
    <row r="2941" customFormat="false" ht="12.75" hidden="false" customHeight="false" outlineLevel="0" collapsed="false">
      <c r="A2941" s="0" t="n">
        <v>2938</v>
      </c>
      <c r="B2941" s="7" t="n">
        <v>36143</v>
      </c>
      <c r="C2941" s="1" t="n">
        <v>16</v>
      </c>
      <c r="D2941" s="8" t="n">
        <v>20.7716</v>
      </c>
      <c r="E2941" s="8" t="n">
        <f aca="false">LN(D2941/D2940)</f>
        <v>-3.85133834056203E-005</v>
      </c>
    </row>
    <row r="2942" customFormat="false" ht="12.75" hidden="false" customHeight="false" outlineLevel="0" collapsed="false">
      <c r="A2942" s="0" t="n">
        <v>2939</v>
      </c>
      <c r="B2942" s="7" t="n">
        <v>36143</v>
      </c>
      <c r="C2942" s="1" t="n">
        <v>17</v>
      </c>
      <c r="D2942" s="8" t="n">
        <v>24</v>
      </c>
      <c r="E2942" s="8" t="n">
        <f aca="false">LN(D2942/D2941)</f>
        <v>0.144467161242986</v>
      </c>
    </row>
    <row r="2943" customFormat="false" ht="12.75" hidden="false" customHeight="false" outlineLevel="0" collapsed="false">
      <c r="A2943" s="0" t="n">
        <v>2940</v>
      </c>
      <c r="B2943" s="7" t="n">
        <v>36143</v>
      </c>
      <c r="C2943" s="1" t="n">
        <v>18</v>
      </c>
      <c r="D2943" s="8" t="n">
        <v>44.54964</v>
      </c>
      <c r="E2943" s="8" t="n">
        <f aca="false">LN(D2943/D2942)</f>
        <v>0.618550242728142</v>
      </c>
    </row>
    <row r="2944" customFormat="false" ht="12.75" hidden="false" customHeight="false" outlineLevel="0" collapsed="false">
      <c r="A2944" s="0" t="n">
        <v>2941</v>
      </c>
      <c r="B2944" s="7" t="n">
        <v>36143</v>
      </c>
      <c r="C2944" s="1" t="n">
        <v>19</v>
      </c>
      <c r="D2944" s="8" t="n">
        <v>35</v>
      </c>
      <c r="E2944" s="8" t="n">
        <f aca="false">LN(D2944/D2943)</f>
        <v>-0.241256011586674</v>
      </c>
    </row>
    <row r="2945" customFormat="false" ht="12.75" hidden="false" customHeight="false" outlineLevel="0" collapsed="false">
      <c r="A2945" s="0" t="n">
        <v>2942</v>
      </c>
      <c r="B2945" s="7" t="n">
        <v>36143</v>
      </c>
      <c r="C2945" s="1" t="n">
        <v>20</v>
      </c>
      <c r="D2945" s="8" t="n">
        <v>34.73066</v>
      </c>
      <c r="E2945" s="8" t="n">
        <f aca="false">LN(D2945/D2944)</f>
        <v>-0.00772519117083834</v>
      </c>
    </row>
    <row r="2946" customFormat="false" ht="12.75" hidden="false" customHeight="false" outlineLevel="0" collapsed="false">
      <c r="A2946" s="0" t="n">
        <v>2943</v>
      </c>
      <c r="B2946" s="7" t="n">
        <v>36143</v>
      </c>
      <c r="C2946" s="1" t="n">
        <v>21</v>
      </c>
      <c r="D2946" s="8" t="n">
        <v>32.90967</v>
      </c>
      <c r="E2946" s="8" t="n">
        <f aca="false">LN(D2946/D2945)</f>
        <v>-0.0538563347609119</v>
      </c>
    </row>
    <row r="2947" customFormat="false" ht="12.75" hidden="false" customHeight="false" outlineLevel="0" collapsed="false">
      <c r="A2947" s="0" t="n">
        <v>2944</v>
      </c>
      <c r="B2947" s="7" t="n">
        <v>36143</v>
      </c>
      <c r="C2947" s="1" t="n">
        <v>22</v>
      </c>
      <c r="D2947" s="8" t="n">
        <v>22.0115</v>
      </c>
      <c r="E2947" s="8" t="n">
        <f aca="false">LN(D2947/D2946)</f>
        <v>-0.402201491500929</v>
      </c>
    </row>
    <row r="2948" customFormat="false" ht="12.75" hidden="false" customHeight="false" outlineLevel="0" collapsed="false">
      <c r="A2948" s="0" t="n">
        <v>2945</v>
      </c>
      <c r="B2948" s="7" t="n">
        <v>36144</v>
      </c>
      <c r="C2948" s="1" t="n">
        <v>7</v>
      </c>
      <c r="D2948" s="8" t="n">
        <v>21.9</v>
      </c>
      <c r="E2948" s="8" t="n">
        <f aca="false">LN(D2948/D2947)</f>
        <v>-0.00507840723427928</v>
      </c>
    </row>
    <row r="2949" customFormat="false" ht="12.75" hidden="false" customHeight="false" outlineLevel="0" collapsed="false">
      <c r="A2949" s="0" t="n">
        <v>2946</v>
      </c>
      <c r="B2949" s="7" t="n">
        <v>36144</v>
      </c>
      <c r="C2949" s="1" t="n">
        <v>8</v>
      </c>
      <c r="D2949" s="8" t="n">
        <v>24.11057</v>
      </c>
      <c r="E2949" s="8" t="n">
        <f aca="false">LN(D2949/D2948)</f>
        <v>0.0961636967336373</v>
      </c>
    </row>
    <row r="2950" customFormat="false" ht="12.75" hidden="false" customHeight="false" outlineLevel="0" collapsed="false">
      <c r="A2950" s="0" t="n">
        <v>2947</v>
      </c>
      <c r="B2950" s="7" t="n">
        <v>36144</v>
      </c>
      <c r="C2950" s="1" t="n">
        <v>9</v>
      </c>
      <c r="D2950" s="8" t="n">
        <v>22.0037</v>
      </c>
      <c r="E2950" s="8" t="n">
        <f aca="false">LN(D2950/D2949)</f>
        <v>-0.0914397125205713</v>
      </c>
    </row>
    <row r="2951" customFormat="false" ht="12.75" hidden="false" customHeight="false" outlineLevel="0" collapsed="false">
      <c r="A2951" s="0" t="n">
        <v>2948</v>
      </c>
      <c r="B2951" s="7" t="n">
        <v>36144</v>
      </c>
      <c r="C2951" s="1" t="n">
        <v>10</v>
      </c>
      <c r="D2951" s="8" t="n">
        <v>22</v>
      </c>
      <c r="E2951" s="8" t="n">
        <f aca="false">LN(D2951/D2950)</f>
        <v>-0.000168167677205296</v>
      </c>
    </row>
    <row r="2952" customFormat="false" ht="12.75" hidden="false" customHeight="false" outlineLevel="0" collapsed="false">
      <c r="A2952" s="0" t="n">
        <v>2949</v>
      </c>
      <c r="B2952" s="7" t="n">
        <v>36144</v>
      </c>
      <c r="C2952" s="1" t="n">
        <v>11</v>
      </c>
      <c r="D2952" s="8" t="n">
        <v>23.89633</v>
      </c>
      <c r="E2952" s="8" t="n">
        <f aca="false">LN(D2952/D2951)</f>
        <v>0.0826824373027894</v>
      </c>
    </row>
    <row r="2953" customFormat="false" ht="12.75" hidden="false" customHeight="false" outlineLevel="0" collapsed="false">
      <c r="A2953" s="0" t="n">
        <v>2950</v>
      </c>
      <c r="B2953" s="7" t="n">
        <v>36144</v>
      </c>
      <c r="C2953" s="1" t="n">
        <v>12</v>
      </c>
      <c r="D2953" s="8" t="n">
        <v>24.24963</v>
      </c>
      <c r="E2953" s="8" t="n">
        <f aca="false">LN(D2953/D2952)</f>
        <v>0.014676468874028</v>
      </c>
    </row>
    <row r="2954" customFormat="false" ht="12.75" hidden="false" customHeight="false" outlineLevel="0" collapsed="false">
      <c r="A2954" s="0" t="n">
        <v>2951</v>
      </c>
      <c r="B2954" s="7" t="n">
        <v>36144</v>
      </c>
      <c r="C2954" s="1" t="n">
        <v>13</v>
      </c>
      <c r="D2954" s="8" t="n">
        <v>24.3075</v>
      </c>
      <c r="E2954" s="8" t="n">
        <f aca="false">LN(D2954/D2953)</f>
        <v>0.00238358516654209</v>
      </c>
    </row>
    <row r="2955" customFormat="false" ht="12.75" hidden="false" customHeight="false" outlineLevel="0" collapsed="false">
      <c r="A2955" s="0" t="n">
        <v>2952</v>
      </c>
      <c r="B2955" s="7" t="n">
        <v>36144</v>
      </c>
      <c r="C2955" s="1" t="n">
        <v>14</v>
      </c>
      <c r="D2955" s="8" t="n">
        <v>21.95223</v>
      </c>
      <c r="E2955" s="8" t="n">
        <f aca="false">LN(D2955/D2954)</f>
        <v>-0.10191621580784</v>
      </c>
    </row>
    <row r="2956" customFormat="false" ht="12.75" hidden="false" customHeight="false" outlineLevel="0" collapsed="false">
      <c r="A2956" s="0" t="n">
        <v>2953</v>
      </c>
      <c r="B2956" s="7" t="n">
        <v>36144</v>
      </c>
      <c r="C2956" s="1" t="n">
        <v>15</v>
      </c>
      <c r="D2956" s="8" t="n">
        <v>23.40151</v>
      </c>
      <c r="E2956" s="8" t="n">
        <f aca="false">LN(D2956/D2955)</f>
        <v>0.0639318213023853</v>
      </c>
    </row>
    <row r="2957" customFormat="false" ht="12.75" hidden="false" customHeight="false" outlineLevel="0" collapsed="false">
      <c r="A2957" s="0" t="n">
        <v>2954</v>
      </c>
      <c r="B2957" s="7" t="n">
        <v>36144</v>
      </c>
      <c r="C2957" s="1" t="n">
        <v>16</v>
      </c>
      <c r="D2957" s="8" t="n">
        <v>21.9522</v>
      </c>
      <c r="E2957" s="8" t="n">
        <f aca="false">LN(D2957/D2956)</f>
        <v>-0.0639331879070764</v>
      </c>
    </row>
    <row r="2958" customFormat="false" ht="12.75" hidden="false" customHeight="false" outlineLevel="0" collapsed="false">
      <c r="A2958" s="0" t="n">
        <v>2955</v>
      </c>
      <c r="B2958" s="7" t="n">
        <v>36144</v>
      </c>
      <c r="C2958" s="1" t="n">
        <v>17</v>
      </c>
      <c r="D2958" s="8" t="n">
        <v>21.9536</v>
      </c>
      <c r="E2958" s="8" t="n">
        <f aca="false">LN(D2958/D2957)</f>
        <v>6.37728956299811E-005</v>
      </c>
    </row>
    <row r="2959" customFormat="false" ht="12.75" hidden="false" customHeight="false" outlineLevel="0" collapsed="false">
      <c r="A2959" s="0" t="n">
        <v>2956</v>
      </c>
      <c r="B2959" s="7" t="n">
        <v>36144</v>
      </c>
      <c r="C2959" s="1" t="n">
        <v>18</v>
      </c>
      <c r="D2959" s="8" t="n">
        <v>31.87233</v>
      </c>
      <c r="E2959" s="8" t="n">
        <f aca="false">LN(D2959/D2958)</f>
        <v>0.372807100079475</v>
      </c>
    </row>
    <row r="2960" customFormat="false" ht="12.75" hidden="false" customHeight="false" outlineLevel="0" collapsed="false">
      <c r="A2960" s="0" t="n">
        <v>2957</v>
      </c>
      <c r="B2960" s="7" t="n">
        <v>36144</v>
      </c>
      <c r="C2960" s="1" t="n">
        <v>19</v>
      </c>
      <c r="D2960" s="8" t="n">
        <v>25.87</v>
      </c>
      <c r="E2960" s="8" t="n">
        <f aca="false">LN(D2960/D2959)</f>
        <v>-0.208654239066311</v>
      </c>
    </row>
    <row r="2961" customFormat="false" ht="12.75" hidden="false" customHeight="false" outlineLevel="0" collapsed="false">
      <c r="A2961" s="0" t="n">
        <v>2958</v>
      </c>
      <c r="B2961" s="7" t="n">
        <v>36144</v>
      </c>
      <c r="C2961" s="1" t="n">
        <v>20</v>
      </c>
      <c r="D2961" s="8" t="n">
        <v>26.02</v>
      </c>
      <c r="E2961" s="8" t="n">
        <f aca="false">LN(D2961/D2960)</f>
        <v>0.00578147688642145</v>
      </c>
    </row>
    <row r="2962" customFormat="false" ht="12.75" hidden="false" customHeight="false" outlineLevel="0" collapsed="false">
      <c r="A2962" s="0" t="n">
        <v>2959</v>
      </c>
      <c r="B2962" s="7" t="n">
        <v>36144</v>
      </c>
      <c r="C2962" s="1" t="n">
        <v>21</v>
      </c>
      <c r="D2962" s="8" t="n">
        <v>33.02531</v>
      </c>
      <c r="E2962" s="8" t="n">
        <f aca="false">LN(D2962/D2961)</f>
        <v>0.238408764108134</v>
      </c>
    </row>
    <row r="2963" customFormat="false" ht="12.75" hidden="false" customHeight="false" outlineLevel="0" collapsed="false">
      <c r="A2963" s="0" t="n">
        <v>2960</v>
      </c>
      <c r="B2963" s="7" t="n">
        <v>36144</v>
      </c>
      <c r="C2963" s="1" t="n">
        <v>22</v>
      </c>
      <c r="D2963" s="8" t="n">
        <v>30.69567</v>
      </c>
      <c r="E2963" s="8" t="n">
        <f aca="false">LN(D2963/D2962)</f>
        <v>-0.0731526348920257</v>
      </c>
    </row>
    <row r="2964" customFormat="false" ht="12.75" hidden="false" customHeight="false" outlineLevel="0" collapsed="false">
      <c r="A2964" s="0" t="n">
        <v>2961</v>
      </c>
      <c r="B2964" s="7" t="n">
        <v>36145</v>
      </c>
      <c r="C2964" s="1" t="n">
        <v>7</v>
      </c>
      <c r="D2964" s="8" t="n">
        <v>19.80262</v>
      </c>
      <c r="E2964" s="8" t="n">
        <f aca="false">LN(D2964/D2963)</f>
        <v>-0.438307350121602</v>
      </c>
    </row>
    <row r="2965" customFormat="false" ht="12.75" hidden="false" customHeight="false" outlineLevel="0" collapsed="false">
      <c r="A2965" s="0" t="n">
        <v>2962</v>
      </c>
      <c r="B2965" s="7" t="n">
        <v>36145</v>
      </c>
      <c r="C2965" s="1" t="n">
        <v>8</v>
      </c>
      <c r="D2965" s="8" t="n">
        <v>16.30746</v>
      </c>
      <c r="E2965" s="8" t="n">
        <f aca="false">LN(D2965/D2964)</f>
        <v>-0.194191580352874</v>
      </c>
    </row>
    <row r="2966" customFormat="false" ht="12.75" hidden="false" customHeight="false" outlineLevel="0" collapsed="false">
      <c r="A2966" s="0" t="n">
        <v>2963</v>
      </c>
      <c r="B2966" s="7" t="n">
        <v>36145</v>
      </c>
      <c r="C2966" s="1" t="n">
        <v>9</v>
      </c>
      <c r="D2966" s="8" t="n">
        <v>21.43607</v>
      </c>
      <c r="E2966" s="8" t="n">
        <f aca="false">LN(D2966/D2965)</f>
        <v>0.273452345335895</v>
      </c>
    </row>
    <row r="2967" customFormat="false" ht="12.75" hidden="false" customHeight="false" outlineLevel="0" collapsed="false">
      <c r="A2967" s="0" t="n">
        <v>2964</v>
      </c>
      <c r="B2967" s="7" t="n">
        <v>36145</v>
      </c>
      <c r="C2967" s="1" t="n">
        <v>10</v>
      </c>
      <c r="D2967" s="8" t="n">
        <v>22</v>
      </c>
      <c r="E2967" s="8" t="n">
        <f aca="false">LN(D2967/D2966)</f>
        <v>0.0259674361964293</v>
      </c>
    </row>
    <row r="2968" customFormat="false" ht="12.75" hidden="false" customHeight="false" outlineLevel="0" collapsed="false">
      <c r="A2968" s="0" t="n">
        <v>2965</v>
      </c>
      <c r="B2968" s="7" t="n">
        <v>36145</v>
      </c>
      <c r="C2968" s="1" t="n">
        <v>11</v>
      </c>
      <c r="D2968" s="8" t="n">
        <v>21.83705</v>
      </c>
      <c r="E2968" s="8" t="n">
        <f aca="false">LN(D2968/D2967)</f>
        <v>-0.00743438486489907</v>
      </c>
    </row>
    <row r="2969" customFormat="false" ht="12.75" hidden="false" customHeight="false" outlineLevel="0" collapsed="false">
      <c r="A2969" s="0" t="n">
        <v>2966</v>
      </c>
      <c r="B2969" s="7" t="n">
        <v>36145</v>
      </c>
      <c r="C2969" s="1" t="n">
        <v>12</v>
      </c>
      <c r="D2969" s="8" t="n">
        <v>22.0007</v>
      </c>
      <c r="E2969" s="8" t="n">
        <f aca="false">LN(D2969/D2968)</f>
        <v>0.00746620254052954</v>
      </c>
    </row>
    <row r="2970" customFormat="false" ht="12.75" hidden="false" customHeight="false" outlineLevel="0" collapsed="false">
      <c r="A2970" s="0" t="n">
        <v>2967</v>
      </c>
      <c r="B2970" s="7" t="n">
        <v>36145</v>
      </c>
      <c r="C2970" s="1" t="n">
        <v>13</v>
      </c>
      <c r="D2970" s="8" t="n">
        <v>20.38778</v>
      </c>
      <c r="E2970" s="8" t="n">
        <f aca="false">LN(D2970/D2969)</f>
        <v>-0.076138569275544</v>
      </c>
    </row>
    <row r="2971" customFormat="false" ht="12.75" hidden="false" customHeight="false" outlineLevel="0" collapsed="false">
      <c r="A2971" s="0" t="n">
        <v>2968</v>
      </c>
      <c r="B2971" s="7" t="n">
        <v>36145</v>
      </c>
      <c r="C2971" s="1" t="n">
        <v>14</v>
      </c>
      <c r="D2971" s="8" t="n">
        <v>22.0001</v>
      </c>
      <c r="E2971" s="8" t="n">
        <f aca="false">LN(D2971/D2970)</f>
        <v>0.0761112970441283</v>
      </c>
    </row>
    <row r="2972" customFormat="false" ht="12.75" hidden="false" customHeight="false" outlineLevel="0" collapsed="false">
      <c r="A2972" s="0" t="n">
        <v>2969</v>
      </c>
      <c r="B2972" s="7" t="n">
        <v>36145</v>
      </c>
      <c r="C2972" s="1" t="n">
        <v>15</v>
      </c>
      <c r="D2972" s="8" t="n">
        <v>21.9514</v>
      </c>
      <c r="E2972" s="8" t="n">
        <f aca="false">LN(D2972/D2971)</f>
        <v>-0.00221607999410788</v>
      </c>
    </row>
    <row r="2973" customFormat="false" ht="12.75" hidden="false" customHeight="false" outlineLevel="0" collapsed="false">
      <c r="A2973" s="0" t="n">
        <v>2970</v>
      </c>
      <c r="B2973" s="7" t="n">
        <v>36145</v>
      </c>
      <c r="C2973" s="1" t="n">
        <v>16</v>
      </c>
      <c r="D2973" s="8" t="n">
        <v>15.53704</v>
      </c>
      <c r="E2973" s="8" t="n">
        <f aca="false">LN(D2973/D2972)</f>
        <v>-0.345604068202291</v>
      </c>
    </row>
    <row r="2974" customFormat="false" ht="12.75" hidden="false" customHeight="false" outlineLevel="0" collapsed="false">
      <c r="A2974" s="0" t="n">
        <v>2971</v>
      </c>
      <c r="B2974" s="7" t="n">
        <v>36145</v>
      </c>
      <c r="C2974" s="1" t="n">
        <v>17</v>
      </c>
      <c r="D2974" s="8" t="n">
        <v>14.24108</v>
      </c>
      <c r="E2974" s="8" t="n">
        <f aca="false">LN(D2974/D2973)</f>
        <v>-0.0870961048015847</v>
      </c>
    </row>
    <row r="2975" customFormat="false" ht="12.75" hidden="false" customHeight="false" outlineLevel="0" collapsed="false">
      <c r="A2975" s="0" t="n">
        <v>2972</v>
      </c>
      <c r="B2975" s="7" t="n">
        <v>36145</v>
      </c>
      <c r="C2975" s="1" t="n">
        <v>18</v>
      </c>
      <c r="D2975" s="8" t="n">
        <v>30.84258</v>
      </c>
      <c r="E2975" s="8" t="n">
        <f aca="false">LN(D2975/D2974)</f>
        <v>0.772765456979029</v>
      </c>
    </row>
    <row r="2976" customFormat="false" ht="12.75" hidden="false" customHeight="false" outlineLevel="0" collapsed="false">
      <c r="A2976" s="0" t="n">
        <v>2973</v>
      </c>
      <c r="B2976" s="7" t="n">
        <v>36145</v>
      </c>
      <c r="C2976" s="1" t="n">
        <v>19</v>
      </c>
      <c r="D2976" s="8" t="n">
        <v>22.0077</v>
      </c>
      <c r="E2976" s="8" t="n">
        <f aca="false">LN(D2976/D2975)</f>
        <v>-0.337503810660973</v>
      </c>
    </row>
    <row r="2977" customFormat="false" ht="12.75" hidden="false" customHeight="false" outlineLevel="0" collapsed="false">
      <c r="A2977" s="0" t="n">
        <v>2974</v>
      </c>
      <c r="B2977" s="7" t="n">
        <v>36145</v>
      </c>
      <c r="C2977" s="1" t="n">
        <v>20</v>
      </c>
      <c r="D2977" s="8" t="n">
        <v>30</v>
      </c>
      <c r="E2977" s="8" t="n">
        <f aca="false">LN(D2977/D2976)</f>
        <v>0.309804989539552</v>
      </c>
    </row>
    <row r="2978" customFormat="false" ht="12.75" hidden="false" customHeight="false" outlineLevel="0" collapsed="false">
      <c r="A2978" s="0" t="n">
        <v>2975</v>
      </c>
      <c r="B2978" s="7" t="n">
        <v>36145</v>
      </c>
      <c r="C2978" s="1" t="n">
        <v>21</v>
      </c>
      <c r="D2978" s="8" t="n">
        <v>27.88</v>
      </c>
      <c r="E2978" s="8" t="n">
        <f aca="false">LN(D2978/D2977)</f>
        <v>-0.0732877957698322</v>
      </c>
    </row>
    <row r="2979" customFormat="false" ht="12.75" hidden="false" customHeight="false" outlineLevel="0" collapsed="false">
      <c r="A2979" s="0" t="n">
        <v>2976</v>
      </c>
      <c r="B2979" s="7" t="n">
        <v>36145</v>
      </c>
      <c r="C2979" s="1" t="n">
        <v>22</v>
      </c>
      <c r="D2979" s="8" t="n">
        <v>30.57</v>
      </c>
      <c r="E2979" s="8" t="n">
        <f aca="false">LN(D2979/D2978)</f>
        <v>0.09210955001042</v>
      </c>
    </row>
    <row r="2980" customFormat="false" ht="12.75" hidden="false" customHeight="false" outlineLevel="0" collapsed="false">
      <c r="A2980" s="0" t="n">
        <v>2977</v>
      </c>
      <c r="B2980" s="7" t="n">
        <v>36146</v>
      </c>
      <c r="C2980" s="1" t="n">
        <v>7</v>
      </c>
      <c r="D2980" s="8" t="n">
        <v>30.78</v>
      </c>
      <c r="E2980" s="8" t="n">
        <f aca="false">LN(D2980/D2979)</f>
        <v>0.00684599250799006</v>
      </c>
    </row>
    <row r="2981" customFormat="false" ht="12.75" hidden="false" customHeight="false" outlineLevel="0" collapsed="false">
      <c r="A2981" s="0" t="n">
        <v>2978</v>
      </c>
      <c r="B2981" s="7" t="n">
        <v>36146</v>
      </c>
      <c r="C2981" s="1" t="n">
        <v>8</v>
      </c>
      <c r="D2981" s="8" t="n">
        <v>30.99</v>
      </c>
      <c r="E2981" s="8" t="n">
        <f aca="false">LN(D2981/D2980)</f>
        <v>0.00679944338892368</v>
      </c>
    </row>
    <row r="2982" customFormat="false" ht="12.75" hidden="false" customHeight="false" outlineLevel="0" collapsed="false">
      <c r="A2982" s="0" t="n">
        <v>2979</v>
      </c>
      <c r="B2982" s="7" t="n">
        <v>36146</v>
      </c>
      <c r="C2982" s="1" t="n">
        <v>9</v>
      </c>
      <c r="D2982" s="8" t="n">
        <v>30.5</v>
      </c>
      <c r="E2982" s="8" t="n">
        <f aca="false">LN(D2982/D2981)</f>
        <v>-0.0159378881862909</v>
      </c>
    </row>
    <row r="2983" customFormat="false" ht="12.75" hidden="false" customHeight="false" outlineLevel="0" collapsed="false">
      <c r="A2983" s="0" t="n">
        <v>2980</v>
      </c>
      <c r="B2983" s="7" t="n">
        <v>36146</v>
      </c>
      <c r="C2983" s="1" t="n">
        <v>10</v>
      </c>
      <c r="D2983" s="8" t="n">
        <v>25</v>
      </c>
      <c r="E2983" s="8" t="n">
        <f aca="false">LN(D2983/D2982)</f>
        <v>-0.198850858745165</v>
      </c>
    </row>
    <row r="2984" customFormat="false" ht="12.75" hidden="false" customHeight="false" outlineLevel="0" collapsed="false">
      <c r="A2984" s="0" t="n">
        <v>2981</v>
      </c>
      <c r="B2984" s="7" t="n">
        <v>36146</v>
      </c>
      <c r="C2984" s="1" t="n">
        <v>11</v>
      </c>
      <c r="D2984" s="8" t="n">
        <v>31.78715</v>
      </c>
      <c r="E2984" s="8" t="n">
        <f aca="false">LN(D2984/D2983)</f>
        <v>0.240186295202039</v>
      </c>
    </row>
    <row r="2985" customFormat="false" ht="12.75" hidden="false" customHeight="false" outlineLevel="0" collapsed="false">
      <c r="A2985" s="0" t="n">
        <v>2982</v>
      </c>
      <c r="B2985" s="7" t="n">
        <v>36146</v>
      </c>
      <c r="C2985" s="1" t="n">
        <v>12</v>
      </c>
      <c r="D2985" s="8" t="n">
        <v>29.62319</v>
      </c>
      <c r="E2985" s="8" t="n">
        <f aca="false">LN(D2985/D2984)</f>
        <v>-0.0705046195278585</v>
      </c>
    </row>
    <row r="2986" customFormat="false" ht="12.75" hidden="false" customHeight="false" outlineLevel="0" collapsed="false">
      <c r="A2986" s="0" t="n">
        <v>2983</v>
      </c>
      <c r="B2986" s="7" t="n">
        <v>36146</v>
      </c>
      <c r="C2986" s="1" t="n">
        <v>13</v>
      </c>
      <c r="D2986" s="8" t="n">
        <v>35</v>
      </c>
      <c r="E2986" s="8" t="n">
        <f aca="false">LN(D2986/D2985)</f>
        <v>0.166790560947032</v>
      </c>
    </row>
    <row r="2987" customFormat="false" ht="12.75" hidden="false" customHeight="false" outlineLevel="0" collapsed="false">
      <c r="A2987" s="0" t="n">
        <v>2984</v>
      </c>
      <c r="B2987" s="7" t="n">
        <v>36146</v>
      </c>
      <c r="C2987" s="1" t="n">
        <v>14</v>
      </c>
      <c r="D2987" s="8" t="n">
        <v>34</v>
      </c>
      <c r="E2987" s="8" t="n">
        <f aca="false">LN(D2987/D2986)</f>
        <v>-0.0289875368732523</v>
      </c>
    </row>
    <row r="2988" customFormat="false" ht="12.75" hidden="false" customHeight="false" outlineLevel="0" collapsed="false">
      <c r="A2988" s="0" t="n">
        <v>2985</v>
      </c>
      <c r="B2988" s="7" t="n">
        <v>36146</v>
      </c>
      <c r="C2988" s="1" t="n">
        <v>15</v>
      </c>
      <c r="D2988" s="8" t="n">
        <v>26.9</v>
      </c>
      <c r="E2988" s="8" t="n">
        <f aca="false">LN(D2988/D2987)</f>
        <v>-0.234234238008368</v>
      </c>
    </row>
    <row r="2989" customFormat="false" ht="12.75" hidden="false" customHeight="false" outlineLevel="0" collapsed="false">
      <c r="A2989" s="0" t="n">
        <v>2986</v>
      </c>
      <c r="B2989" s="7" t="n">
        <v>36146</v>
      </c>
      <c r="C2989" s="1" t="n">
        <v>16</v>
      </c>
      <c r="D2989" s="8" t="n">
        <v>22.95</v>
      </c>
      <c r="E2989" s="8" t="n">
        <f aca="false">LN(D2989/D2988)</f>
        <v>-0.158808350101239</v>
      </c>
    </row>
    <row r="2990" customFormat="false" ht="12.75" hidden="false" customHeight="false" outlineLevel="0" collapsed="false">
      <c r="A2990" s="0" t="n">
        <v>2987</v>
      </c>
      <c r="B2990" s="7" t="n">
        <v>36146</v>
      </c>
      <c r="C2990" s="1" t="n">
        <v>17</v>
      </c>
      <c r="D2990" s="8" t="n">
        <v>26.01694</v>
      </c>
      <c r="E2990" s="8" t="n">
        <f aca="false">LN(D2990/D2989)</f>
        <v>0.125429927817431</v>
      </c>
    </row>
    <row r="2991" customFormat="false" ht="12.75" hidden="false" customHeight="false" outlineLevel="0" collapsed="false">
      <c r="A2991" s="0" t="n">
        <v>2988</v>
      </c>
      <c r="B2991" s="7" t="n">
        <v>36146</v>
      </c>
      <c r="C2991" s="1" t="n">
        <v>18</v>
      </c>
      <c r="D2991" s="8" t="n">
        <v>29</v>
      </c>
      <c r="E2991" s="8" t="n">
        <f aca="false">LN(D2991/D2990)</f>
        <v>0.108547965662489</v>
      </c>
    </row>
    <row r="2992" customFormat="false" ht="12.75" hidden="false" customHeight="false" outlineLevel="0" collapsed="false">
      <c r="A2992" s="0" t="n">
        <v>2989</v>
      </c>
      <c r="B2992" s="7" t="n">
        <v>36146</v>
      </c>
      <c r="C2992" s="1" t="n">
        <v>19</v>
      </c>
      <c r="D2992" s="8" t="n">
        <v>24.39</v>
      </c>
      <c r="E2992" s="8" t="n">
        <f aca="false">LN(D2992/D2991)</f>
        <v>-0.173122617758645</v>
      </c>
    </row>
    <row r="2993" customFormat="false" ht="12.75" hidden="false" customHeight="false" outlineLevel="0" collapsed="false">
      <c r="A2993" s="0" t="n">
        <v>2990</v>
      </c>
      <c r="B2993" s="7" t="n">
        <v>36146</v>
      </c>
      <c r="C2993" s="1" t="n">
        <v>20</v>
      </c>
      <c r="D2993" s="8" t="n">
        <v>28.5</v>
      </c>
      <c r="E2993" s="8" t="n">
        <f aca="false">LN(D2993/D2992)</f>
        <v>0.155730875046776</v>
      </c>
    </row>
    <row r="2994" customFormat="false" ht="12.75" hidden="false" customHeight="false" outlineLevel="0" collapsed="false">
      <c r="A2994" s="0" t="n">
        <v>2991</v>
      </c>
      <c r="B2994" s="7" t="n">
        <v>36146</v>
      </c>
      <c r="C2994" s="1" t="n">
        <v>21</v>
      </c>
      <c r="D2994" s="8" t="n">
        <v>32.9</v>
      </c>
      <c r="E2994" s="8" t="n">
        <f aca="false">LN(D2994/D2993)</f>
        <v>0.143568570496721</v>
      </c>
    </row>
    <row r="2995" customFormat="false" ht="12.75" hidden="false" customHeight="false" outlineLevel="0" collapsed="false">
      <c r="A2995" s="0" t="n">
        <v>2992</v>
      </c>
      <c r="B2995" s="7" t="n">
        <v>36146</v>
      </c>
      <c r="C2995" s="1" t="n">
        <v>22</v>
      </c>
      <c r="D2995" s="8" t="n">
        <v>35</v>
      </c>
      <c r="E2995" s="8" t="n">
        <f aca="false">LN(D2995/D2994)</f>
        <v>0.0618754037180875</v>
      </c>
    </row>
    <row r="2996" customFormat="false" ht="12.75" hidden="false" customHeight="false" outlineLevel="0" collapsed="false">
      <c r="A2996" s="0" t="n">
        <v>2993</v>
      </c>
      <c r="B2996" s="7" t="n">
        <v>36147</v>
      </c>
      <c r="C2996" s="1" t="n">
        <v>7</v>
      </c>
      <c r="D2996" s="8" t="n">
        <v>27</v>
      </c>
      <c r="E2996" s="8" t="n">
        <f aca="false">LN(D2996/D2995)</f>
        <v>-0.259511195485085</v>
      </c>
    </row>
    <row r="2997" customFormat="false" ht="12.75" hidden="false" customHeight="false" outlineLevel="0" collapsed="false">
      <c r="A2997" s="0" t="n">
        <v>2994</v>
      </c>
      <c r="B2997" s="7" t="n">
        <v>36147</v>
      </c>
      <c r="C2997" s="1" t="n">
        <v>8</v>
      </c>
      <c r="D2997" s="8" t="n">
        <v>35</v>
      </c>
      <c r="E2997" s="8" t="n">
        <f aca="false">LN(D2997/D2996)</f>
        <v>0.259511195485085</v>
      </c>
    </row>
    <row r="2998" customFormat="false" ht="12.75" hidden="false" customHeight="false" outlineLevel="0" collapsed="false">
      <c r="A2998" s="0" t="n">
        <v>2995</v>
      </c>
      <c r="B2998" s="7" t="n">
        <v>36147</v>
      </c>
      <c r="C2998" s="1" t="n">
        <v>9</v>
      </c>
      <c r="D2998" s="8" t="n">
        <v>33.0266</v>
      </c>
      <c r="E2998" s="8" t="n">
        <f aca="false">LN(D2998/D2997)</f>
        <v>-0.0580347641092536</v>
      </c>
    </row>
    <row r="2999" customFormat="false" ht="12.75" hidden="false" customHeight="false" outlineLevel="0" collapsed="false">
      <c r="A2999" s="0" t="n">
        <v>2996</v>
      </c>
      <c r="B2999" s="7" t="n">
        <v>36147</v>
      </c>
      <c r="C2999" s="1" t="n">
        <v>10</v>
      </c>
      <c r="D2999" s="8" t="n">
        <v>24.0125</v>
      </c>
      <c r="E2999" s="8" t="n">
        <f aca="false">LN(D2999/D2998)</f>
        <v>-0.318738769285485</v>
      </c>
    </row>
    <row r="3000" customFormat="false" ht="12.75" hidden="false" customHeight="false" outlineLevel="0" collapsed="false">
      <c r="A3000" s="0" t="n">
        <v>2997</v>
      </c>
      <c r="B3000" s="7" t="n">
        <v>36147</v>
      </c>
      <c r="C3000" s="1" t="n">
        <v>11</v>
      </c>
      <c r="D3000" s="8" t="n">
        <v>24.0124</v>
      </c>
      <c r="E3000" s="8" t="n">
        <f aca="false">LN(D3000/D2999)</f>
        <v>-4.16450632904393E-006</v>
      </c>
    </row>
    <row r="3001" customFormat="false" ht="12.75" hidden="false" customHeight="false" outlineLevel="0" collapsed="false">
      <c r="A3001" s="0" t="n">
        <v>2998</v>
      </c>
      <c r="B3001" s="7" t="n">
        <v>36147</v>
      </c>
      <c r="C3001" s="1" t="n">
        <v>12</v>
      </c>
      <c r="D3001" s="8" t="n">
        <v>24.012</v>
      </c>
      <c r="E3001" s="8" t="n">
        <f aca="false">LN(D3001/D3000)</f>
        <v>-1.6658198749306E-005</v>
      </c>
    </row>
    <row r="3002" customFormat="false" ht="12.75" hidden="false" customHeight="false" outlineLevel="0" collapsed="false">
      <c r="A3002" s="0" t="n">
        <v>2999</v>
      </c>
      <c r="B3002" s="7" t="n">
        <v>36147</v>
      </c>
      <c r="C3002" s="1" t="n">
        <v>13</v>
      </c>
      <c r="D3002" s="8" t="n">
        <v>23.99</v>
      </c>
      <c r="E3002" s="8" t="n">
        <f aca="false">LN(D3002/D3001)</f>
        <v>-0.0009166285379936</v>
      </c>
    </row>
    <row r="3003" customFormat="false" ht="12.75" hidden="false" customHeight="false" outlineLevel="0" collapsed="false">
      <c r="A3003" s="0" t="n">
        <v>3000</v>
      </c>
      <c r="B3003" s="7" t="n">
        <v>36147</v>
      </c>
      <c r="C3003" s="1" t="n">
        <v>14</v>
      </c>
      <c r="D3003" s="8" t="n">
        <v>24.0101</v>
      </c>
      <c r="E3003" s="8" t="n">
        <f aca="false">LN(D3003/D3002)</f>
        <v>0.000837498304164207</v>
      </c>
    </row>
    <row r="3004" customFormat="false" ht="12.75" hidden="false" customHeight="false" outlineLevel="0" collapsed="false">
      <c r="A3004" s="0" t="n">
        <v>3001</v>
      </c>
      <c r="B3004" s="7" t="n">
        <v>36147</v>
      </c>
      <c r="C3004" s="1" t="n">
        <v>15</v>
      </c>
      <c r="D3004" s="8" t="n">
        <v>23.99846</v>
      </c>
      <c r="E3004" s="8" t="n">
        <f aca="false">LN(D3004/D3003)</f>
        <v>-0.000484913533256862</v>
      </c>
    </row>
    <row r="3005" customFormat="false" ht="12.75" hidden="false" customHeight="false" outlineLevel="0" collapsed="false">
      <c r="A3005" s="0" t="n">
        <v>3002</v>
      </c>
      <c r="B3005" s="7" t="n">
        <v>36147</v>
      </c>
      <c r="C3005" s="1" t="n">
        <v>16</v>
      </c>
      <c r="D3005" s="8" t="n">
        <v>24.0109</v>
      </c>
      <c r="E3005" s="8" t="n">
        <f aca="false">LN(D3005/D3004)</f>
        <v>0.000518232289637278</v>
      </c>
    </row>
    <row r="3006" customFormat="false" ht="12.75" hidden="false" customHeight="false" outlineLevel="0" collapsed="false">
      <c r="A3006" s="0" t="n">
        <v>3003</v>
      </c>
      <c r="B3006" s="7" t="n">
        <v>36147</v>
      </c>
      <c r="C3006" s="1" t="n">
        <v>17</v>
      </c>
      <c r="D3006" s="8" t="n">
        <v>38.42424</v>
      </c>
      <c r="E3006" s="8" t="n">
        <f aca="false">LN(D3006/D3005)</f>
        <v>0.470180616527059</v>
      </c>
    </row>
    <row r="3007" customFormat="false" ht="12.75" hidden="false" customHeight="false" outlineLevel="0" collapsed="false">
      <c r="A3007" s="0" t="n">
        <v>3004</v>
      </c>
      <c r="B3007" s="7" t="n">
        <v>36147</v>
      </c>
      <c r="C3007" s="1" t="n">
        <v>18</v>
      </c>
      <c r="D3007" s="8" t="n">
        <v>33.07301</v>
      </c>
      <c r="E3007" s="8" t="n">
        <f aca="false">LN(D3007/D3006)</f>
        <v>-0.149970968536989</v>
      </c>
    </row>
    <row r="3008" customFormat="false" ht="12.75" hidden="false" customHeight="false" outlineLevel="0" collapsed="false">
      <c r="A3008" s="0" t="n">
        <v>3005</v>
      </c>
      <c r="B3008" s="7" t="n">
        <v>36147</v>
      </c>
      <c r="C3008" s="1" t="n">
        <v>19</v>
      </c>
      <c r="D3008" s="8" t="n">
        <v>26.5008</v>
      </c>
      <c r="E3008" s="8" t="n">
        <f aca="false">LN(D3008/D3007)</f>
        <v>-0.221542620686465</v>
      </c>
    </row>
    <row r="3009" customFormat="false" ht="12.75" hidden="false" customHeight="false" outlineLevel="0" collapsed="false">
      <c r="A3009" s="0" t="n">
        <v>3006</v>
      </c>
      <c r="B3009" s="7" t="n">
        <v>36147</v>
      </c>
      <c r="C3009" s="1" t="n">
        <v>20</v>
      </c>
      <c r="D3009" s="8" t="n">
        <v>27.9</v>
      </c>
      <c r="E3009" s="8" t="n">
        <f aca="false">LN(D3009/D3008)</f>
        <v>0.0514517676115671</v>
      </c>
    </row>
    <row r="3010" customFormat="false" ht="12.75" hidden="false" customHeight="false" outlineLevel="0" collapsed="false">
      <c r="A3010" s="0" t="n">
        <v>3007</v>
      </c>
      <c r="B3010" s="7" t="n">
        <v>36147</v>
      </c>
      <c r="C3010" s="1" t="n">
        <v>21</v>
      </c>
      <c r="D3010" s="8" t="n">
        <v>25.34</v>
      </c>
      <c r="E3010" s="8" t="n">
        <f aca="false">LN(D3010/D3009)</f>
        <v>-0.096242513934327</v>
      </c>
    </row>
    <row r="3011" customFormat="false" ht="12.75" hidden="false" customHeight="false" outlineLevel="0" collapsed="false">
      <c r="A3011" s="0" t="n">
        <v>3008</v>
      </c>
      <c r="B3011" s="7" t="n">
        <v>36147</v>
      </c>
      <c r="C3011" s="1" t="n">
        <v>22</v>
      </c>
      <c r="D3011" s="8" t="n">
        <v>27.83811</v>
      </c>
      <c r="E3011" s="8" t="n">
        <f aca="false">LN(D3011/D3010)</f>
        <v>0.0940217703377015</v>
      </c>
    </row>
    <row r="3012" customFormat="false" ht="12.75" hidden="false" customHeight="false" outlineLevel="0" collapsed="false">
      <c r="A3012" s="0" t="n">
        <v>3009</v>
      </c>
      <c r="B3012" s="7" t="n">
        <v>36150</v>
      </c>
      <c r="C3012" s="1" t="n">
        <v>7</v>
      </c>
      <c r="D3012" s="8" t="n">
        <v>75.51348</v>
      </c>
      <c r="E3012" s="8" t="n">
        <f aca="false">LN(D3012/D3011)</f>
        <v>0.997905238133729</v>
      </c>
    </row>
    <row r="3013" customFormat="false" ht="12.75" hidden="false" customHeight="false" outlineLevel="0" collapsed="false">
      <c r="A3013" s="0" t="n">
        <v>3010</v>
      </c>
      <c r="B3013" s="7" t="n">
        <v>36150</v>
      </c>
      <c r="C3013" s="1" t="n">
        <v>8</v>
      </c>
      <c r="D3013" s="8" t="n">
        <v>92.63999</v>
      </c>
      <c r="E3013" s="8" t="n">
        <f aca="false">LN(D3013/D3012)</f>
        <v>0.204409722515523</v>
      </c>
    </row>
    <row r="3014" customFormat="false" ht="12.75" hidden="false" customHeight="false" outlineLevel="0" collapsed="false">
      <c r="A3014" s="0" t="n">
        <v>3011</v>
      </c>
      <c r="B3014" s="7" t="n">
        <v>36150</v>
      </c>
      <c r="C3014" s="1" t="n">
        <v>9</v>
      </c>
      <c r="D3014" s="8" t="n">
        <v>100</v>
      </c>
      <c r="E3014" s="8" t="n">
        <f aca="false">LN(D3014/D3013)</f>
        <v>0.0764492801081443</v>
      </c>
    </row>
    <row r="3015" customFormat="false" ht="12.75" hidden="false" customHeight="false" outlineLevel="0" collapsed="false">
      <c r="A3015" s="0" t="n">
        <v>3012</v>
      </c>
      <c r="B3015" s="7" t="n">
        <v>36150</v>
      </c>
      <c r="C3015" s="1" t="n">
        <v>10</v>
      </c>
      <c r="D3015" s="8" t="n">
        <v>76.74001</v>
      </c>
      <c r="E3015" s="8" t="n">
        <f aca="false">LN(D3015/D3014)</f>
        <v>-0.264746970859155</v>
      </c>
    </row>
    <row r="3016" customFormat="false" ht="12.75" hidden="false" customHeight="false" outlineLevel="0" collapsed="false">
      <c r="A3016" s="0" t="n">
        <v>3013</v>
      </c>
      <c r="B3016" s="7" t="n">
        <v>36150</v>
      </c>
      <c r="C3016" s="1" t="n">
        <v>11</v>
      </c>
      <c r="D3016" s="8" t="n">
        <v>77.37999</v>
      </c>
      <c r="E3016" s="8" t="n">
        <f aca="false">LN(D3016/D3015)</f>
        <v>0.00830500491106284</v>
      </c>
    </row>
    <row r="3017" customFormat="false" ht="12.75" hidden="false" customHeight="false" outlineLevel="0" collapsed="false">
      <c r="A3017" s="0" t="n">
        <v>3014</v>
      </c>
      <c r="B3017" s="7" t="n">
        <v>36150</v>
      </c>
      <c r="C3017" s="1" t="n">
        <v>12</v>
      </c>
      <c r="D3017" s="8" t="n">
        <v>49</v>
      </c>
      <c r="E3017" s="8" t="n">
        <f aca="false">LN(D3017/D3016)</f>
        <v>-0.456907921929372</v>
      </c>
    </row>
    <row r="3018" customFormat="false" ht="12.75" hidden="false" customHeight="false" outlineLevel="0" collapsed="false">
      <c r="A3018" s="0" t="n">
        <v>3015</v>
      </c>
      <c r="B3018" s="7" t="n">
        <v>36150</v>
      </c>
      <c r="C3018" s="1" t="n">
        <v>13</v>
      </c>
      <c r="D3018" s="8" t="n">
        <v>35</v>
      </c>
      <c r="E3018" s="8" t="n">
        <f aca="false">LN(D3018/D3017)</f>
        <v>-0.336472236621213</v>
      </c>
    </row>
    <row r="3019" customFormat="false" ht="12.75" hidden="false" customHeight="false" outlineLevel="0" collapsed="false">
      <c r="A3019" s="0" t="n">
        <v>3016</v>
      </c>
      <c r="B3019" s="7" t="n">
        <v>36150</v>
      </c>
      <c r="C3019" s="1" t="n">
        <v>14</v>
      </c>
      <c r="D3019" s="8" t="n">
        <v>34.61</v>
      </c>
      <c r="E3019" s="8" t="n">
        <f aca="false">LN(D3019/D3018)</f>
        <v>-0.0112054038421608</v>
      </c>
    </row>
    <row r="3020" customFormat="false" ht="12.75" hidden="false" customHeight="false" outlineLevel="0" collapsed="false">
      <c r="A3020" s="0" t="n">
        <v>3017</v>
      </c>
      <c r="B3020" s="7" t="n">
        <v>36150</v>
      </c>
      <c r="C3020" s="1" t="n">
        <v>15</v>
      </c>
      <c r="D3020" s="8" t="n">
        <v>33.38849</v>
      </c>
      <c r="E3020" s="8" t="n">
        <f aca="false">LN(D3020/D3019)</f>
        <v>-0.0359314278349808</v>
      </c>
    </row>
    <row r="3021" customFormat="false" ht="12.75" hidden="false" customHeight="false" outlineLevel="0" collapsed="false">
      <c r="A3021" s="0" t="n">
        <v>3018</v>
      </c>
      <c r="B3021" s="7" t="n">
        <v>36150</v>
      </c>
      <c r="C3021" s="1" t="n">
        <v>16</v>
      </c>
      <c r="D3021" s="8" t="n">
        <v>32.61</v>
      </c>
      <c r="E3021" s="8" t="n">
        <f aca="false">LN(D3021/D3020)</f>
        <v>-0.0235922400110444</v>
      </c>
    </row>
    <row r="3022" customFormat="false" ht="12.75" hidden="false" customHeight="false" outlineLevel="0" collapsed="false">
      <c r="A3022" s="0" t="n">
        <v>3019</v>
      </c>
      <c r="B3022" s="7" t="n">
        <v>36150</v>
      </c>
      <c r="C3022" s="1" t="n">
        <v>17</v>
      </c>
      <c r="D3022" s="8" t="n">
        <v>33.0018</v>
      </c>
      <c r="E3022" s="8" t="n">
        <f aca="false">LN(D3022/D3021)</f>
        <v>0.0119431156322488</v>
      </c>
    </row>
    <row r="3023" customFormat="false" ht="12.75" hidden="false" customHeight="false" outlineLevel="0" collapsed="false">
      <c r="A3023" s="0" t="n">
        <v>3020</v>
      </c>
      <c r="B3023" s="7" t="n">
        <v>36150</v>
      </c>
      <c r="C3023" s="1" t="n">
        <v>18</v>
      </c>
      <c r="D3023" s="8" t="n">
        <v>142.48273</v>
      </c>
      <c r="E3023" s="8" t="n">
        <f aca="false">LN(D3023/D3022)</f>
        <v>1.46265869394831</v>
      </c>
    </row>
    <row r="3024" customFormat="false" ht="12.75" hidden="false" customHeight="false" outlineLevel="0" collapsed="false">
      <c r="A3024" s="0" t="n">
        <v>3021</v>
      </c>
      <c r="B3024" s="7" t="n">
        <v>36150</v>
      </c>
      <c r="C3024" s="1" t="n">
        <v>19</v>
      </c>
      <c r="D3024" s="8" t="n">
        <v>249.99689</v>
      </c>
      <c r="E3024" s="8" t="n">
        <f aca="false">LN(D3024/D3023)</f>
        <v>0.562227678403083</v>
      </c>
    </row>
    <row r="3025" customFormat="false" ht="12.75" hidden="false" customHeight="false" outlineLevel="0" collapsed="false">
      <c r="A3025" s="0" t="n">
        <v>3022</v>
      </c>
      <c r="B3025" s="7" t="n">
        <v>36150</v>
      </c>
      <c r="C3025" s="1" t="n">
        <v>20</v>
      </c>
      <c r="D3025" s="8" t="n">
        <v>174.01613</v>
      </c>
      <c r="E3025" s="8" t="n">
        <f aca="false">LN(D3025/D3024)</f>
        <v>-0.362300481717401</v>
      </c>
    </row>
    <row r="3026" customFormat="false" ht="12.75" hidden="false" customHeight="false" outlineLevel="0" collapsed="false">
      <c r="A3026" s="0" t="n">
        <v>3023</v>
      </c>
      <c r="B3026" s="7" t="n">
        <v>36150</v>
      </c>
      <c r="C3026" s="1" t="n">
        <v>21</v>
      </c>
      <c r="D3026" s="8" t="n">
        <v>85</v>
      </c>
      <c r="E3026" s="8" t="n">
        <f aca="false">LN(D3026/D3025)</f>
        <v>-0.716496739577152</v>
      </c>
    </row>
    <row r="3027" customFormat="false" ht="12.75" hidden="false" customHeight="false" outlineLevel="0" collapsed="false">
      <c r="A3027" s="0" t="n">
        <v>3024</v>
      </c>
      <c r="B3027" s="7" t="n">
        <v>36150</v>
      </c>
      <c r="C3027" s="1" t="n">
        <v>22</v>
      </c>
      <c r="D3027" s="8" t="n">
        <v>84.61108</v>
      </c>
      <c r="E3027" s="8" t="n">
        <f aca="false">LN(D3027/D3026)</f>
        <v>-0.00458602918672502</v>
      </c>
    </row>
    <row r="3028" customFormat="false" ht="12.75" hidden="false" customHeight="false" outlineLevel="0" collapsed="false">
      <c r="A3028" s="0" t="n">
        <v>3025</v>
      </c>
      <c r="B3028" s="7" t="n">
        <v>36151</v>
      </c>
      <c r="C3028" s="1" t="n">
        <v>7</v>
      </c>
      <c r="D3028" s="8" t="n">
        <v>41.002</v>
      </c>
      <c r="E3028" s="8" t="n">
        <f aca="false">LN(D3028/D3027)</f>
        <v>-0.724444381301208</v>
      </c>
    </row>
    <row r="3029" customFormat="false" ht="12.75" hidden="false" customHeight="false" outlineLevel="0" collapsed="false">
      <c r="A3029" s="0" t="n">
        <v>3026</v>
      </c>
      <c r="B3029" s="7" t="n">
        <v>36151</v>
      </c>
      <c r="C3029" s="1" t="n">
        <v>8</v>
      </c>
      <c r="D3029" s="8" t="n">
        <v>52</v>
      </c>
      <c r="E3029" s="8" t="n">
        <f aca="false">LN(D3029/D3028)</f>
        <v>0.237622872579044</v>
      </c>
    </row>
    <row r="3030" customFormat="false" ht="12.75" hidden="false" customHeight="false" outlineLevel="0" collapsed="false">
      <c r="A3030" s="0" t="n">
        <v>3027</v>
      </c>
      <c r="B3030" s="7" t="n">
        <v>36151</v>
      </c>
      <c r="C3030" s="1" t="n">
        <v>9</v>
      </c>
      <c r="D3030" s="8" t="n">
        <v>64.32204</v>
      </c>
      <c r="E3030" s="8" t="n">
        <f aca="false">LN(D3030/D3029)</f>
        <v>0.212658622204239</v>
      </c>
    </row>
    <row r="3031" customFormat="false" ht="12.75" hidden="false" customHeight="false" outlineLevel="0" collapsed="false">
      <c r="A3031" s="0" t="n">
        <v>3028</v>
      </c>
      <c r="B3031" s="7" t="n">
        <v>36151</v>
      </c>
      <c r="C3031" s="1" t="n">
        <v>10</v>
      </c>
      <c r="D3031" s="8" t="n">
        <v>66.71913</v>
      </c>
      <c r="E3031" s="8" t="n">
        <f aca="false">LN(D3031/D3030)</f>
        <v>0.0365893776114637</v>
      </c>
    </row>
    <row r="3032" customFormat="false" ht="12.75" hidden="false" customHeight="false" outlineLevel="0" collapsed="false">
      <c r="A3032" s="0" t="n">
        <v>3029</v>
      </c>
      <c r="B3032" s="7" t="n">
        <v>36151</v>
      </c>
      <c r="C3032" s="1" t="n">
        <v>11</v>
      </c>
      <c r="D3032" s="8" t="n">
        <v>65.04573</v>
      </c>
      <c r="E3032" s="8" t="n">
        <f aca="false">LN(D3032/D3031)</f>
        <v>-0.0254011574071233</v>
      </c>
    </row>
    <row r="3033" customFormat="false" ht="12.75" hidden="false" customHeight="false" outlineLevel="0" collapsed="false">
      <c r="A3033" s="0" t="n">
        <v>3030</v>
      </c>
      <c r="B3033" s="7" t="n">
        <v>36151</v>
      </c>
      <c r="C3033" s="1" t="n">
        <v>12</v>
      </c>
      <c r="D3033" s="8" t="n">
        <v>66.35</v>
      </c>
      <c r="E3033" s="8" t="n">
        <f aca="false">LN(D3033/D3032)</f>
        <v>0.0198531997882095</v>
      </c>
    </row>
    <row r="3034" customFormat="false" ht="12.75" hidden="false" customHeight="false" outlineLevel="0" collapsed="false">
      <c r="A3034" s="0" t="n">
        <v>3031</v>
      </c>
      <c r="B3034" s="7" t="n">
        <v>36151</v>
      </c>
      <c r="C3034" s="1" t="n">
        <v>13</v>
      </c>
      <c r="D3034" s="8" t="n">
        <v>61.93433</v>
      </c>
      <c r="E3034" s="8" t="n">
        <f aca="false">LN(D3034/D3033)</f>
        <v>-0.0688691306234132</v>
      </c>
    </row>
    <row r="3035" customFormat="false" ht="12.75" hidden="false" customHeight="false" outlineLevel="0" collapsed="false">
      <c r="A3035" s="0" t="n">
        <v>3032</v>
      </c>
      <c r="B3035" s="7" t="n">
        <v>36151</v>
      </c>
      <c r="C3035" s="1" t="n">
        <v>14</v>
      </c>
      <c r="D3035" s="8" t="n">
        <v>46.22993</v>
      </c>
      <c r="E3035" s="8" t="n">
        <f aca="false">LN(D3035/D3034)</f>
        <v>-0.292447206324104</v>
      </c>
    </row>
    <row r="3036" customFormat="false" ht="12.75" hidden="false" customHeight="false" outlineLevel="0" collapsed="false">
      <c r="A3036" s="0" t="n">
        <v>3033</v>
      </c>
      <c r="B3036" s="7" t="n">
        <v>36151</v>
      </c>
      <c r="C3036" s="1" t="n">
        <v>15</v>
      </c>
      <c r="D3036" s="8" t="n">
        <v>46.2333</v>
      </c>
      <c r="E3036" s="8" t="n">
        <f aca="false">LN(D3036/D3035)</f>
        <v>7.28938411839748E-005</v>
      </c>
    </row>
    <row r="3037" customFormat="false" ht="12.75" hidden="false" customHeight="false" outlineLevel="0" collapsed="false">
      <c r="A3037" s="0" t="n">
        <v>3034</v>
      </c>
      <c r="B3037" s="7" t="n">
        <v>36151</v>
      </c>
      <c r="C3037" s="1" t="n">
        <v>16</v>
      </c>
      <c r="D3037" s="8" t="n">
        <v>44.38214</v>
      </c>
      <c r="E3037" s="8" t="n">
        <f aca="false">LN(D3037/D3036)</f>
        <v>-0.0408631814110955</v>
      </c>
    </row>
    <row r="3038" customFormat="false" ht="12.75" hidden="false" customHeight="false" outlineLevel="0" collapsed="false">
      <c r="A3038" s="0" t="n">
        <v>3035</v>
      </c>
      <c r="B3038" s="7" t="n">
        <v>36151</v>
      </c>
      <c r="C3038" s="1" t="n">
        <v>17</v>
      </c>
      <c r="D3038" s="8" t="n">
        <v>34.8793</v>
      </c>
      <c r="E3038" s="8" t="n">
        <f aca="false">LN(D3038/D3037)</f>
        <v>-0.240943606228729</v>
      </c>
    </row>
    <row r="3039" customFormat="false" ht="12.75" hidden="false" customHeight="false" outlineLevel="0" collapsed="false">
      <c r="A3039" s="0" t="n">
        <v>3036</v>
      </c>
      <c r="B3039" s="7" t="n">
        <v>36151</v>
      </c>
      <c r="C3039" s="1" t="n">
        <v>18</v>
      </c>
      <c r="D3039" s="8" t="n">
        <v>69.45176</v>
      </c>
      <c r="E3039" s="8" t="n">
        <f aca="false">LN(D3039/D3038)</f>
        <v>0.688738880819834</v>
      </c>
    </row>
    <row r="3040" customFormat="false" ht="12.75" hidden="false" customHeight="false" outlineLevel="0" collapsed="false">
      <c r="A3040" s="0" t="n">
        <v>3037</v>
      </c>
      <c r="B3040" s="7" t="n">
        <v>36151</v>
      </c>
      <c r="C3040" s="1" t="n">
        <v>19</v>
      </c>
      <c r="D3040" s="8" t="n">
        <v>64.78896</v>
      </c>
      <c r="E3040" s="8" t="n">
        <f aca="false">LN(D3040/D3039)</f>
        <v>-0.069497192378714</v>
      </c>
    </row>
    <row r="3041" customFormat="false" ht="12.75" hidden="false" customHeight="false" outlineLevel="0" collapsed="false">
      <c r="A3041" s="0" t="n">
        <v>3038</v>
      </c>
      <c r="B3041" s="7" t="n">
        <v>36151</v>
      </c>
      <c r="C3041" s="1" t="n">
        <v>20</v>
      </c>
      <c r="D3041" s="8" t="n">
        <v>34.0026</v>
      </c>
      <c r="E3041" s="8" t="n">
        <f aca="false">LN(D3041/D3040)</f>
        <v>-0.644698226192508</v>
      </c>
    </row>
    <row r="3042" customFormat="false" ht="12.75" hidden="false" customHeight="false" outlineLevel="0" collapsed="false">
      <c r="A3042" s="0" t="n">
        <v>3039</v>
      </c>
      <c r="B3042" s="7" t="n">
        <v>36151</v>
      </c>
      <c r="C3042" s="1" t="n">
        <v>21</v>
      </c>
      <c r="D3042" s="8" t="n">
        <v>41.0013</v>
      </c>
      <c r="E3042" s="8" t="n">
        <f aca="false">LN(D3042/D3041)</f>
        <v>0.187166781238044</v>
      </c>
    </row>
    <row r="3043" customFormat="false" ht="12.75" hidden="false" customHeight="false" outlineLevel="0" collapsed="false">
      <c r="A3043" s="0" t="n">
        <v>3040</v>
      </c>
      <c r="B3043" s="7" t="n">
        <v>36151</v>
      </c>
      <c r="C3043" s="1" t="n">
        <v>22</v>
      </c>
      <c r="D3043" s="8" t="n">
        <v>40.001</v>
      </c>
      <c r="E3043" s="8" t="n">
        <f aca="false">LN(D3043/D3042)</f>
        <v>-0.0246993197172732</v>
      </c>
    </row>
    <row r="3044" customFormat="false" ht="12.75" hidden="false" customHeight="false" outlineLevel="0" collapsed="false">
      <c r="A3044" s="0" t="n">
        <v>3041</v>
      </c>
      <c r="B3044" s="7" t="n">
        <v>36152</v>
      </c>
      <c r="C3044" s="1" t="n">
        <v>7</v>
      </c>
      <c r="D3044" s="8" t="n">
        <v>38.7517</v>
      </c>
      <c r="E3044" s="8" t="n">
        <f aca="false">LN(D3044/D3043)</f>
        <v>-0.0317298279966462</v>
      </c>
    </row>
    <row r="3045" customFormat="false" ht="12.75" hidden="false" customHeight="false" outlineLevel="0" collapsed="false">
      <c r="A3045" s="0" t="n">
        <v>3042</v>
      </c>
      <c r="B3045" s="7" t="n">
        <v>36152</v>
      </c>
      <c r="C3045" s="1" t="n">
        <v>8</v>
      </c>
      <c r="D3045" s="8" t="n">
        <v>72.61706</v>
      </c>
      <c r="E3045" s="8" t="n">
        <f aca="false">LN(D3045/D3044)</f>
        <v>0.628025254646912</v>
      </c>
    </row>
    <row r="3046" customFormat="false" ht="12.75" hidden="false" customHeight="false" outlineLevel="0" collapsed="false">
      <c r="A3046" s="0" t="n">
        <v>3043</v>
      </c>
      <c r="B3046" s="7" t="n">
        <v>36152</v>
      </c>
      <c r="C3046" s="1" t="n">
        <v>9</v>
      </c>
      <c r="D3046" s="8" t="n">
        <v>78.31536</v>
      </c>
      <c r="E3046" s="8" t="n">
        <f aca="false">LN(D3046/D3045)</f>
        <v>0.0755438718888856</v>
      </c>
    </row>
    <row r="3047" customFormat="false" ht="12.75" hidden="false" customHeight="false" outlineLevel="0" collapsed="false">
      <c r="A3047" s="0" t="n">
        <v>3044</v>
      </c>
      <c r="B3047" s="7" t="n">
        <v>36152</v>
      </c>
      <c r="C3047" s="1" t="n">
        <v>10</v>
      </c>
      <c r="D3047" s="8" t="n">
        <v>79.19429</v>
      </c>
      <c r="E3047" s="8" t="n">
        <f aca="false">LN(D3047/D3046)</f>
        <v>0.0111604479211532</v>
      </c>
    </row>
    <row r="3048" customFormat="false" ht="12.75" hidden="false" customHeight="false" outlineLevel="0" collapsed="false">
      <c r="A3048" s="0" t="n">
        <v>3045</v>
      </c>
      <c r="B3048" s="7" t="n">
        <v>36152</v>
      </c>
      <c r="C3048" s="1" t="n">
        <v>11</v>
      </c>
      <c r="D3048" s="8" t="n">
        <v>60</v>
      </c>
      <c r="E3048" s="8" t="n">
        <f aca="false">LN(D3048/D3047)</f>
        <v>-0.277559638039645</v>
      </c>
    </row>
    <row r="3049" customFormat="false" ht="12.75" hidden="false" customHeight="false" outlineLevel="0" collapsed="false">
      <c r="A3049" s="0" t="n">
        <v>3046</v>
      </c>
      <c r="B3049" s="7" t="n">
        <v>36152</v>
      </c>
      <c r="C3049" s="1" t="n">
        <v>12</v>
      </c>
      <c r="D3049" s="8" t="n">
        <v>54.44332</v>
      </c>
      <c r="E3049" s="8" t="n">
        <f aca="false">LN(D3049/D3048)</f>
        <v>-0.0971844017281497</v>
      </c>
    </row>
    <row r="3050" customFormat="false" ht="12.75" hidden="false" customHeight="false" outlineLevel="0" collapsed="false">
      <c r="A3050" s="0" t="n">
        <v>3047</v>
      </c>
      <c r="B3050" s="7" t="n">
        <v>36152</v>
      </c>
      <c r="C3050" s="1" t="n">
        <v>13</v>
      </c>
      <c r="D3050" s="8" t="n">
        <v>48.39004</v>
      </c>
      <c r="E3050" s="8" t="n">
        <f aca="false">LN(D3050/D3049)</f>
        <v>-0.117866153071996</v>
      </c>
    </row>
    <row r="3051" customFormat="false" ht="12.75" hidden="false" customHeight="false" outlineLevel="0" collapsed="false">
      <c r="A3051" s="0" t="n">
        <v>3048</v>
      </c>
      <c r="B3051" s="7" t="n">
        <v>36152</v>
      </c>
      <c r="C3051" s="1" t="n">
        <v>14</v>
      </c>
      <c r="D3051" s="8" t="n">
        <v>67.8819</v>
      </c>
      <c r="E3051" s="8" t="n">
        <f aca="false">LN(D3051/D3050)</f>
        <v>0.338475423123939</v>
      </c>
    </row>
    <row r="3052" customFormat="false" ht="12.75" hidden="false" customHeight="false" outlineLevel="0" collapsed="false">
      <c r="A3052" s="0" t="n">
        <v>3049</v>
      </c>
      <c r="B3052" s="7" t="n">
        <v>36152</v>
      </c>
      <c r="C3052" s="1" t="n">
        <v>15</v>
      </c>
      <c r="D3052" s="8" t="n">
        <v>39.89351</v>
      </c>
      <c r="E3052" s="8" t="n">
        <f aca="false">LN(D3052/D3051)</f>
        <v>-0.531555776521706</v>
      </c>
    </row>
    <row r="3053" customFormat="false" ht="12.75" hidden="false" customHeight="false" outlineLevel="0" collapsed="false">
      <c r="A3053" s="0" t="n">
        <v>3050</v>
      </c>
      <c r="B3053" s="7" t="n">
        <v>36152</v>
      </c>
      <c r="C3053" s="1" t="n">
        <v>16</v>
      </c>
      <c r="D3053" s="8" t="n">
        <v>35.35257</v>
      </c>
      <c r="E3053" s="8" t="n">
        <f aca="false">LN(D3053/D3052)</f>
        <v>-0.120842562768366</v>
      </c>
    </row>
    <row r="3054" customFormat="false" ht="12.75" hidden="false" customHeight="false" outlineLevel="0" collapsed="false">
      <c r="A3054" s="0" t="n">
        <v>3051</v>
      </c>
      <c r="B3054" s="7" t="n">
        <v>36152</v>
      </c>
      <c r="C3054" s="1" t="n">
        <v>17</v>
      </c>
      <c r="D3054" s="8" t="n">
        <v>37.15351</v>
      </c>
      <c r="E3054" s="8" t="n">
        <f aca="false">LN(D3054/D3053)</f>
        <v>0.0496871572752366</v>
      </c>
    </row>
    <row r="3055" customFormat="false" ht="12.75" hidden="false" customHeight="false" outlineLevel="0" collapsed="false">
      <c r="A3055" s="0" t="n">
        <v>3052</v>
      </c>
      <c r="B3055" s="7" t="n">
        <v>36152</v>
      </c>
      <c r="C3055" s="1" t="n">
        <v>18</v>
      </c>
      <c r="D3055" s="8" t="n">
        <v>186.51933</v>
      </c>
      <c r="E3055" s="8" t="n">
        <f aca="false">LN(D3055/D3054)</f>
        <v>1.61347663129453</v>
      </c>
    </row>
    <row r="3056" customFormat="false" ht="12.75" hidden="false" customHeight="false" outlineLevel="0" collapsed="false">
      <c r="A3056" s="0" t="n">
        <v>3053</v>
      </c>
      <c r="B3056" s="7" t="n">
        <v>36152</v>
      </c>
      <c r="C3056" s="1" t="n">
        <v>19</v>
      </c>
      <c r="D3056" s="8" t="n">
        <v>250</v>
      </c>
      <c r="E3056" s="8" t="n">
        <f aca="false">LN(D3056/D3055)</f>
        <v>0.292926038036663</v>
      </c>
    </row>
    <row r="3057" customFormat="false" ht="12.75" hidden="false" customHeight="false" outlineLevel="0" collapsed="false">
      <c r="A3057" s="0" t="n">
        <v>3054</v>
      </c>
      <c r="B3057" s="7" t="n">
        <v>36152</v>
      </c>
      <c r="C3057" s="1" t="n">
        <v>20</v>
      </c>
      <c r="D3057" s="8" t="n">
        <v>77.20122</v>
      </c>
      <c r="E3057" s="8" t="n">
        <f aca="false">LN(D3057/D3056)</f>
        <v>-1.17504565784758</v>
      </c>
    </row>
    <row r="3058" customFormat="false" ht="12.75" hidden="false" customHeight="false" outlineLevel="0" collapsed="false">
      <c r="A3058" s="0" t="n">
        <v>3055</v>
      </c>
      <c r="B3058" s="7" t="n">
        <v>36152</v>
      </c>
      <c r="C3058" s="1" t="n">
        <v>21</v>
      </c>
      <c r="D3058" s="8" t="n">
        <v>50</v>
      </c>
      <c r="E3058" s="8" t="n">
        <f aca="false">LN(D3058/D3057)</f>
        <v>-0.434392254586525</v>
      </c>
    </row>
    <row r="3059" customFormat="false" ht="12.75" hidden="false" customHeight="false" outlineLevel="0" collapsed="false">
      <c r="A3059" s="0" t="n">
        <v>3056</v>
      </c>
      <c r="B3059" s="7" t="n">
        <v>36152</v>
      </c>
      <c r="C3059" s="1" t="n">
        <v>22</v>
      </c>
      <c r="D3059" s="8" t="n">
        <v>51.12</v>
      </c>
      <c r="E3059" s="8" t="n">
        <f aca="false">LN(D3059/D3058)</f>
        <v>0.0221528046411333</v>
      </c>
    </row>
    <row r="3060" customFormat="false" ht="12.75" hidden="false" customHeight="false" outlineLevel="0" collapsed="false">
      <c r="A3060" s="0" t="n">
        <v>3057</v>
      </c>
      <c r="B3060" s="7" t="n">
        <v>36153</v>
      </c>
      <c r="C3060" s="1" t="n">
        <v>7</v>
      </c>
      <c r="D3060" s="8" t="n">
        <v>30</v>
      </c>
      <c r="E3060" s="8" t="n">
        <f aca="false">LN(D3060/D3059)</f>
        <v>-0.532978428407124</v>
      </c>
    </row>
    <row r="3061" customFormat="false" ht="12.75" hidden="false" customHeight="false" outlineLevel="0" collapsed="false">
      <c r="A3061" s="0" t="n">
        <v>3058</v>
      </c>
      <c r="B3061" s="7" t="n">
        <v>36153</v>
      </c>
      <c r="C3061" s="1" t="n">
        <v>8</v>
      </c>
      <c r="D3061" s="8" t="n">
        <v>34</v>
      </c>
      <c r="E3061" s="8" t="n">
        <f aca="false">LN(D3061/D3060)</f>
        <v>0.125163142954006</v>
      </c>
    </row>
    <row r="3062" customFormat="false" ht="12.75" hidden="false" customHeight="false" outlineLevel="0" collapsed="false">
      <c r="A3062" s="0" t="n">
        <v>3059</v>
      </c>
      <c r="B3062" s="7" t="n">
        <v>36153</v>
      </c>
      <c r="C3062" s="1" t="n">
        <v>9</v>
      </c>
      <c r="D3062" s="8" t="n">
        <v>33.7</v>
      </c>
      <c r="E3062" s="8" t="n">
        <f aca="false">LN(D3062/D3061)</f>
        <v>-0.00886268725784532</v>
      </c>
    </row>
    <row r="3063" customFormat="false" ht="12.75" hidden="false" customHeight="false" outlineLevel="0" collapsed="false">
      <c r="A3063" s="0" t="n">
        <v>3060</v>
      </c>
      <c r="B3063" s="7" t="n">
        <v>36153</v>
      </c>
      <c r="C3063" s="1" t="n">
        <v>10</v>
      </c>
      <c r="D3063" s="8" t="n">
        <v>32.55277</v>
      </c>
      <c r="E3063" s="8" t="n">
        <f aca="false">LN(D3063/D3062)</f>
        <v>-0.0346353724781341</v>
      </c>
    </row>
    <row r="3064" customFormat="false" ht="12.75" hidden="false" customHeight="false" outlineLevel="0" collapsed="false">
      <c r="A3064" s="0" t="n">
        <v>3061</v>
      </c>
      <c r="B3064" s="7" t="n">
        <v>36153</v>
      </c>
      <c r="C3064" s="1" t="n">
        <v>11</v>
      </c>
      <c r="D3064" s="8" t="n">
        <v>29.0016</v>
      </c>
      <c r="E3064" s="8" t="n">
        <f aca="false">LN(D3064/D3063)</f>
        <v>-0.115511464001856</v>
      </c>
    </row>
    <row r="3065" customFormat="false" ht="12.75" hidden="false" customHeight="false" outlineLevel="0" collapsed="false">
      <c r="A3065" s="0" t="n">
        <v>3062</v>
      </c>
      <c r="B3065" s="7" t="n">
        <v>36153</v>
      </c>
      <c r="C3065" s="1" t="n">
        <v>12</v>
      </c>
      <c r="D3065" s="8" t="n">
        <v>29</v>
      </c>
      <c r="E3065" s="8" t="n">
        <f aca="false">LN(D3065/D3064)</f>
        <v>-5.51708918514121E-005</v>
      </c>
    </row>
    <row r="3066" customFormat="false" ht="12.75" hidden="false" customHeight="false" outlineLevel="0" collapsed="false">
      <c r="A3066" s="0" t="n">
        <v>3063</v>
      </c>
      <c r="B3066" s="7" t="n">
        <v>36153</v>
      </c>
      <c r="C3066" s="1" t="n">
        <v>13</v>
      </c>
      <c r="D3066" s="8" t="n">
        <v>30</v>
      </c>
      <c r="E3066" s="8" t="n">
        <f aca="false">LN(D3066/D3065)</f>
        <v>0.0339015516756814</v>
      </c>
    </row>
    <row r="3067" customFormat="false" ht="12.75" hidden="false" customHeight="false" outlineLevel="0" collapsed="false">
      <c r="A3067" s="0" t="n">
        <v>3064</v>
      </c>
      <c r="B3067" s="7" t="n">
        <v>36153</v>
      </c>
      <c r="C3067" s="1" t="n">
        <v>14</v>
      </c>
      <c r="D3067" s="8" t="n">
        <v>28.85499</v>
      </c>
      <c r="E3067" s="8" t="n">
        <f aca="false">LN(D3067/D3066)</f>
        <v>-0.0389144400596738</v>
      </c>
    </row>
    <row r="3068" customFormat="false" ht="12.75" hidden="false" customHeight="false" outlineLevel="0" collapsed="false">
      <c r="A3068" s="0" t="n">
        <v>3065</v>
      </c>
      <c r="B3068" s="7" t="n">
        <v>36153</v>
      </c>
      <c r="C3068" s="1" t="n">
        <v>15</v>
      </c>
      <c r="D3068" s="8" t="n">
        <v>27.90306</v>
      </c>
      <c r="E3068" s="8" t="n">
        <f aca="false">LN(D3068/D3067)</f>
        <v>-0.0335465813699352</v>
      </c>
    </row>
    <row r="3069" customFormat="false" ht="12.75" hidden="false" customHeight="false" outlineLevel="0" collapsed="false">
      <c r="A3069" s="0" t="n">
        <v>3066</v>
      </c>
      <c r="B3069" s="7" t="n">
        <v>36153</v>
      </c>
      <c r="C3069" s="1" t="n">
        <v>16</v>
      </c>
      <c r="D3069" s="8" t="n">
        <v>26.49</v>
      </c>
      <c r="E3069" s="8" t="n">
        <f aca="false">LN(D3069/D3068)</f>
        <v>-0.0519690569485681</v>
      </c>
    </row>
    <row r="3070" customFormat="false" ht="12.75" hidden="false" customHeight="false" outlineLevel="0" collapsed="false">
      <c r="A3070" s="0" t="n">
        <v>3067</v>
      </c>
      <c r="B3070" s="7" t="n">
        <v>36153</v>
      </c>
      <c r="C3070" s="1" t="n">
        <v>17</v>
      </c>
      <c r="D3070" s="8" t="n">
        <v>28.56216</v>
      </c>
      <c r="E3070" s="8" t="n">
        <f aca="false">LN(D3070/D3069)</f>
        <v>0.0753154615796828</v>
      </c>
    </row>
    <row r="3071" customFormat="false" ht="12.75" hidden="false" customHeight="false" outlineLevel="0" collapsed="false">
      <c r="A3071" s="0" t="n">
        <v>3068</v>
      </c>
      <c r="B3071" s="7" t="n">
        <v>36153</v>
      </c>
      <c r="C3071" s="1" t="n">
        <v>18</v>
      </c>
      <c r="D3071" s="8" t="n">
        <v>32.32</v>
      </c>
      <c r="E3071" s="8" t="n">
        <f aca="false">LN(D3071/D3070)</f>
        <v>0.123603468789233</v>
      </c>
    </row>
    <row r="3072" customFormat="false" ht="12.75" hidden="false" customHeight="false" outlineLevel="0" collapsed="false">
      <c r="A3072" s="0" t="n">
        <v>3069</v>
      </c>
      <c r="B3072" s="7" t="n">
        <v>36153</v>
      </c>
      <c r="C3072" s="1" t="n">
        <v>19</v>
      </c>
      <c r="D3072" s="8" t="n">
        <v>28.40879</v>
      </c>
      <c r="E3072" s="8" t="n">
        <f aca="false">LN(D3072/D3071)</f>
        <v>-0.128987629330905</v>
      </c>
    </row>
    <row r="3073" customFormat="false" ht="12.75" hidden="false" customHeight="false" outlineLevel="0" collapsed="false">
      <c r="A3073" s="0" t="n">
        <v>3070</v>
      </c>
      <c r="B3073" s="7" t="n">
        <v>36153</v>
      </c>
      <c r="C3073" s="1" t="n">
        <v>20</v>
      </c>
      <c r="D3073" s="8" t="n">
        <v>28.01</v>
      </c>
      <c r="E3073" s="8" t="n">
        <f aca="false">LN(D3073/D3072)</f>
        <v>-0.0141370150499728</v>
      </c>
    </row>
    <row r="3074" customFormat="false" ht="12.75" hidden="false" customHeight="false" outlineLevel="0" collapsed="false">
      <c r="A3074" s="0" t="n">
        <v>3071</v>
      </c>
      <c r="B3074" s="7" t="n">
        <v>36153</v>
      </c>
      <c r="C3074" s="1" t="n">
        <v>21</v>
      </c>
      <c r="D3074" s="8" t="n">
        <v>26.7411</v>
      </c>
      <c r="E3074" s="8" t="n">
        <f aca="false">LN(D3074/D3073)</f>
        <v>-0.0463598815707205</v>
      </c>
    </row>
    <row r="3075" customFormat="false" ht="12.75" hidden="false" customHeight="false" outlineLevel="0" collapsed="false">
      <c r="A3075" s="0" t="n">
        <v>3072</v>
      </c>
      <c r="B3075" s="7" t="n">
        <v>36153</v>
      </c>
      <c r="C3075" s="1" t="n">
        <v>22</v>
      </c>
      <c r="D3075" s="8" t="n">
        <v>24.2632</v>
      </c>
      <c r="E3075" s="8" t="n">
        <f aca="false">LN(D3075/D3074)</f>
        <v>-0.0972409085146768</v>
      </c>
    </row>
    <row r="3076" customFormat="false" ht="12.75" hidden="false" customHeight="false" outlineLevel="0" collapsed="false">
      <c r="A3076" s="0" t="n">
        <v>3073</v>
      </c>
      <c r="B3076" s="7" t="n">
        <v>36154</v>
      </c>
      <c r="C3076" s="1" t="n">
        <v>7</v>
      </c>
      <c r="D3076" s="8" t="n">
        <v>26.08</v>
      </c>
      <c r="E3076" s="8" t="n">
        <f aca="false">LN(D3076/D3075)</f>
        <v>0.0722079378718322</v>
      </c>
    </row>
    <row r="3077" customFormat="false" ht="12.75" hidden="false" customHeight="false" outlineLevel="0" collapsed="false">
      <c r="A3077" s="0" t="n">
        <v>3074</v>
      </c>
      <c r="B3077" s="7" t="n">
        <v>36154</v>
      </c>
      <c r="C3077" s="1" t="n">
        <v>8</v>
      </c>
      <c r="D3077" s="8" t="n">
        <v>26.0827</v>
      </c>
      <c r="E3077" s="8" t="n">
        <f aca="false">LN(D3077/D3076)</f>
        <v>0.000103522248749083</v>
      </c>
    </row>
    <row r="3078" customFormat="false" ht="12.75" hidden="false" customHeight="false" outlineLevel="0" collapsed="false">
      <c r="A3078" s="0" t="n">
        <v>3075</v>
      </c>
      <c r="B3078" s="7" t="n">
        <v>36154</v>
      </c>
      <c r="C3078" s="1" t="n">
        <v>9</v>
      </c>
      <c r="D3078" s="8" t="n">
        <v>27.87</v>
      </c>
      <c r="E3078" s="8" t="n">
        <f aca="false">LN(D3078/D3077)</f>
        <v>0.0662785821866556</v>
      </c>
    </row>
    <row r="3079" customFormat="false" ht="12.75" hidden="false" customHeight="false" outlineLevel="0" collapsed="false">
      <c r="A3079" s="0" t="n">
        <v>3076</v>
      </c>
      <c r="B3079" s="7" t="n">
        <v>36154</v>
      </c>
      <c r="C3079" s="1" t="n">
        <v>10</v>
      </c>
      <c r="D3079" s="8" t="n">
        <v>25.5021</v>
      </c>
      <c r="E3079" s="8" t="n">
        <f aca="false">LN(D3079/D3078)</f>
        <v>-0.0887900397791173</v>
      </c>
    </row>
    <row r="3080" customFormat="false" ht="12.75" hidden="false" customHeight="false" outlineLevel="0" collapsed="false">
      <c r="A3080" s="0" t="n">
        <v>3077</v>
      </c>
      <c r="B3080" s="7" t="n">
        <v>36154</v>
      </c>
      <c r="C3080" s="1" t="n">
        <v>11</v>
      </c>
      <c r="D3080" s="8" t="n">
        <v>25.852</v>
      </c>
      <c r="E3080" s="8" t="n">
        <f aca="false">LN(D3080/D3079)</f>
        <v>0.0136271656859094</v>
      </c>
    </row>
    <row r="3081" customFormat="false" ht="12.75" hidden="false" customHeight="false" outlineLevel="0" collapsed="false">
      <c r="A3081" s="0" t="n">
        <v>3078</v>
      </c>
      <c r="B3081" s="7" t="n">
        <v>36154</v>
      </c>
      <c r="C3081" s="1" t="n">
        <v>12</v>
      </c>
      <c r="D3081" s="8" t="n">
        <v>27.1991</v>
      </c>
      <c r="E3081" s="8" t="n">
        <f aca="false">LN(D3081/D3080)</f>
        <v>0.0507959171185809</v>
      </c>
    </row>
    <row r="3082" customFormat="false" ht="12.75" hidden="false" customHeight="false" outlineLevel="0" collapsed="false">
      <c r="A3082" s="0" t="n">
        <v>3079</v>
      </c>
      <c r="B3082" s="7" t="n">
        <v>36154</v>
      </c>
      <c r="C3082" s="1" t="n">
        <v>13</v>
      </c>
      <c r="D3082" s="8" t="n">
        <v>36.38783</v>
      </c>
      <c r="E3082" s="8" t="n">
        <f aca="false">LN(D3082/D3081)</f>
        <v>0.291050493559825</v>
      </c>
    </row>
    <row r="3083" customFormat="false" ht="12.75" hidden="false" customHeight="false" outlineLevel="0" collapsed="false">
      <c r="A3083" s="0" t="n">
        <v>3080</v>
      </c>
      <c r="B3083" s="7" t="n">
        <v>36154</v>
      </c>
      <c r="C3083" s="1" t="n">
        <v>14</v>
      </c>
      <c r="D3083" s="8" t="n">
        <v>27.87</v>
      </c>
      <c r="E3083" s="8" t="n">
        <f aca="false">LN(D3083/D3082)</f>
        <v>-0.266683536585198</v>
      </c>
    </row>
    <row r="3084" customFormat="false" ht="12.75" hidden="false" customHeight="false" outlineLevel="0" collapsed="false">
      <c r="A3084" s="0" t="n">
        <v>3081</v>
      </c>
      <c r="B3084" s="7" t="n">
        <v>36154</v>
      </c>
      <c r="C3084" s="1" t="n">
        <v>15</v>
      </c>
      <c r="D3084" s="8" t="n">
        <v>27.87</v>
      </c>
      <c r="E3084" s="8" t="n">
        <f aca="false">LN(D3084/D3083)</f>
        <v>0</v>
      </c>
    </row>
    <row r="3085" customFormat="false" ht="12.75" hidden="false" customHeight="false" outlineLevel="0" collapsed="false">
      <c r="A3085" s="0" t="n">
        <v>3082</v>
      </c>
      <c r="B3085" s="7" t="n">
        <v>36154</v>
      </c>
      <c r="C3085" s="1" t="n">
        <v>16</v>
      </c>
      <c r="D3085" s="8" t="n">
        <v>27.87</v>
      </c>
      <c r="E3085" s="8" t="n">
        <f aca="false">LN(D3085/D3084)</f>
        <v>0</v>
      </c>
    </row>
    <row r="3086" customFormat="false" ht="12.75" hidden="false" customHeight="false" outlineLevel="0" collapsed="false">
      <c r="A3086" s="0" t="n">
        <v>3083</v>
      </c>
      <c r="B3086" s="7" t="n">
        <v>36154</v>
      </c>
      <c r="C3086" s="1" t="n">
        <v>17</v>
      </c>
      <c r="D3086" s="8" t="n">
        <v>20.79998</v>
      </c>
      <c r="E3086" s="8" t="n">
        <f aca="false">LN(D3086/D3085)</f>
        <v>-0.292598816325508</v>
      </c>
    </row>
    <row r="3087" customFormat="false" ht="12.75" hidden="false" customHeight="false" outlineLevel="0" collapsed="false">
      <c r="A3087" s="0" t="n">
        <v>3084</v>
      </c>
      <c r="B3087" s="7" t="n">
        <v>36154</v>
      </c>
      <c r="C3087" s="1" t="n">
        <v>18</v>
      </c>
      <c r="D3087" s="8" t="n">
        <v>36.91724</v>
      </c>
      <c r="E3087" s="8" t="n">
        <f aca="false">LN(D3087/D3086)</f>
        <v>0.573726625442231</v>
      </c>
    </row>
    <row r="3088" customFormat="false" ht="12.75" hidden="false" customHeight="false" outlineLevel="0" collapsed="false">
      <c r="A3088" s="0" t="n">
        <v>3085</v>
      </c>
      <c r="B3088" s="7" t="n">
        <v>36154</v>
      </c>
      <c r="C3088" s="1" t="n">
        <v>19</v>
      </c>
      <c r="D3088" s="8" t="n">
        <v>25</v>
      </c>
      <c r="E3088" s="8" t="n">
        <f aca="false">LN(D3088/D3087)</f>
        <v>-0.389802825742379</v>
      </c>
    </row>
    <row r="3089" customFormat="false" ht="12.75" hidden="false" customHeight="false" outlineLevel="0" collapsed="false">
      <c r="A3089" s="0" t="n">
        <v>3086</v>
      </c>
      <c r="B3089" s="7" t="n">
        <v>36154</v>
      </c>
      <c r="C3089" s="1" t="n">
        <v>20</v>
      </c>
      <c r="D3089" s="8" t="n">
        <v>25</v>
      </c>
      <c r="E3089" s="8" t="n">
        <f aca="false">LN(D3089/D3088)</f>
        <v>0</v>
      </c>
    </row>
    <row r="3090" customFormat="false" ht="12.75" hidden="false" customHeight="false" outlineLevel="0" collapsed="false">
      <c r="A3090" s="0" t="n">
        <v>3087</v>
      </c>
      <c r="B3090" s="7" t="n">
        <v>36154</v>
      </c>
      <c r="C3090" s="1" t="n">
        <v>21</v>
      </c>
      <c r="D3090" s="8" t="n">
        <v>27.87</v>
      </c>
      <c r="E3090" s="8" t="n">
        <f aca="false">LN(D3090/D3089)</f>
        <v>0.108675016625656</v>
      </c>
    </row>
    <row r="3091" customFormat="false" ht="12.75" hidden="false" customHeight="false" outlineLevel="0" collapsed="false">
      <c r="A3091" s="0" t="n">
        <v>3088</v>
      </c>
      <c r="B3091" s="7" t="n">
        <v>36154</v>
      </c>
      <c r="C3091" s="1" t="n">
        <v>22</v>
      </c>
      <c r="D3091" s="8" t="n">
        <v>24.5</v>
      </c>
      <c r="E3091" s="8" t="n">
        <f aca="false">LN(D3091/D3090)</f>
        <v>-0.128877723943176</v>
      </c>
    </row>
    <row r="3092" customFormat="false" ht="12.75" hidden="false" customHeight="false" outlineLevel="0" collapsed="false">
      <c r="A3092" s="0" t="n">
        <v>3089</v>
      </c>
      <c r="B3092" s="7" t="n">
        <v>36157</v>
      </c>
      <c r="C3092" s="1" t="n">
        <v>7</v>
      </c>
      <c r="D3092" s="8" t="n">
        <v>12.78457</v>
      </c>
      <c r="E3092" s="8" t="n">
        <f aca="false">LN(D3092/D3091)</f>
        <v>-0.650434142537003</v>
      </c>
    </row>
    <row r="3093" customFormat="false" ht="12.75" hidden="false" customHeight="false" outlineLevel="0" collapsed="false">
      <c r="A3093" s="0" t="n">
        <v>3090</v>
      </c>
      <c r="B3093" s="7" t="n">
        <v>36157</v>
      </c>
      <c r="C3093" s="1" t="n">
        <v>8</v>
      </c>
      <c r="D3093" s="8" t="n">
        <v>24.9014</v>
      </c>
      <c r="E3093" s="8" t="n">
        <f aca="false">LN(D3093/D3092)</f>
        <v>0.666685051776021</v>
      </c>
    </row>
    <row r="3094" customFormat="false" ht="12.75" hidden="false" customHeight="false" outlineLevel="0" collapsed="false">
      <c r="A3094" s="0" t="n">
        <v>3091</v>
      </c>
      <c r="B3094" s="7" t="n">
        <v>36157</v>
      </c>
      <c r="C3094" s="1" t="n">
        <v>9</v>
      </c>
      <c r="D3094" s="8" t="n">
        <v>23.9</v>
      </c>
      <c r="E3094" s="8" t="n">
        <f aca="false">LN(D3094/D3093)</f>
        <v>-0.0410455678522349</v>
      </c>
    </row>
    <row r="3095" customFormat="false" ht="12.75" hidden="false" customHeight="false" outlineLevel="0" collapsed="false">
      <c r="A3095" s="0" t="n">
        <v>3092</v>
      </c>
      <c r="B3095" s="7" t="n">
        <v>36157</v>
      </c>
      <c r="C3095" s="1" t="n">
        <v>10</v>
      </c>
      <c r="D3095" s="8" t="n">
        <v>22.0027</v>
      </c>
      <c r="E3095" s="8" t="n">
        <f aca="false">LN(D3095/D3094)</f>
        <v>-0.0827132858367974</v>
      </c>
    </row>
    <row r="3096" customFormat="false" ht="12.75" hidden="false" customHeight="false" outlineLevel="0" collapsed="false">
      <c r="A3096" s="0" t="n">
        <v>3093</v>
      </c>
      <c r="B3096" s="7" t="n">
        <v>36157</v>
      </c>
      <c r="C3096" s="1" t="n">
        <v>11</v>
      </c>
      <c r="D3096" s="8" t="n">
        <v>23.22245</v>
      </c>
      <c r="E3096" s="8" t="n">
        <f aca="false">LN(D3096/D3095)</f>
        <v>0.0539543100922601</v>
      </c>
    </row>
    <row r="3097" customFormat="false" ht="12.75" hidden="false" customHeight="false" outlineLevel="0" collapsed="false">
      <c r="A3097" s="0" t="n">
        <v>3094</v>
      </c>
      <c r="B3097" s="7" t="n">
        <v>36157</v>
      </c>
      <c r="C3097" s="1" t="n">
        <v>12</v>
      </c>
      <c r="D3097" s="8" t="n">
        <v>23.42</v>
      </c>
      <c r="E3097" s="8" t="n">
        <f aca="false">LN(D3097/D3096)</f>
        <v>0.00847087497664379</v>
      </c>
    </row>
    <row r="3098" customFormat="false" ht="12.75" hidden="false" customHeight="false" outlineLevel="0" collapsed="false">
      <c r="A3098" s="0" t="n">
        <v>3095</v>
      </c>
      <c r="B3098" s="7" t="n">
        <v>36157</v>
      </c>
      <c r="C3098" s="1" t="n">
        <v>13</v>
      </c>
      <c r="D3098" s="8" t="n">
        <v>27.01127</v>
      </c>
      <c r="E3098" s="8" t="n">
        <f aca="false">LN(D3098/D3097)</f>
        <v>0.142663828151927</v>
      </c>
    </row>
    <row r="3099" customFormat="false" ht="12.75" hidden="false" customHeight="false" outlineLevel="0" collapsed="false">
      <c r="A3099" s="0" t="n">
        <v>3096</v>
      </c>
      <c r="B3099" s="7" t="n">
        <v>36157</v>
      </c>
      <c r="C3099" s="1" t="n">
        <v>14</v>
      </c>
      <c r="D3099" s="8" t="n">
        <v>24.94138</v>
      </c>
      <c r="E3099" s="8" t="n">
        <f aca="false">LN(D3099/D3098)</f>
        <v>-0.079725914801694</v>
      </c>
    </row>
    <row r="3100" customFormat="false" ht="12.75" hidden="false" customHeight="false" outlineLevel="0" collapsed="false">
      <c r="A3100" s="0" t="n">
        <v>3097</v>
      </c>
      <c r="B3100" s="7" t="n">
        <v>36157</v>
      </c>
      <c r="C3100" s="1" t="n">
        <v>15</v>
      </c>
      <c r="D3100" s="8" t="n">
        <v>23.42</v>
      </c>
      <c r="E3100" s="8" t="n">
        <f aca="false">LN(D3100/D3099)</f>
        <v>-0.0629379133502331</v>
      </c>
    </row>
    <row r="3101" customFormat="false" ht="12.75" hidden="false" customHeight="false" outlineLevel="0" collapsed="false">
      <c r="A3101" s="0" t="n">
        <v>3098</v>
      </c>
      <c r="B3101" s="7" t="n">
        <v>36157</v>
      </c>
      <c r="C3101" s="1" t="n">
        <v>16</v>
      </c>
      <c r="D3101" s="8" t="n">
        <v>22.89485</v>
      </c>
      <c r="E3101" s="8" t="n">
        <f aca="false">LN(D3101/D3100)</f>
        <v>-0.0226783637308063</v>
      </c>
    </row>
    <row r="3102" customFormat="false" ht="12.75" hidden="false" customHeight="false" outlineLevel="0" collapsed="false">
      <c r="A3102" s="0" t="n">
        <v>3099</v>
      </c>
      <c r="B3102" s="7" t="n">
        <v>36157</v>
      </c>
      <c r="C3102" s="1" t="n">
        <v>17</v>
      </c>
      <c r="D3102" s="8" t="n">
        <v>11.74</v>
      </c>
      <c r="E3102" s="8" t="n">
        <f aca="false">LN(D3102/D3101)</f>
        <v>-0.667910180038815</v>
      </c>
    </row>
    <row r="3103" customFormat="false" ht="12.75" hidden="false" customHeight="false" outlineLevel="0" collapsed="false">
      <c r="A3103" s="0" t="n">
        <v>3100</v>
      </c>
      <c r="B3103" s="7" t="n">
        <v>36157</v>
      </c>
      <c r="C3103" s="1" t="n">
        <v>18</v>
      </c>
      <c r="D3103" s="8" t="n">
        <v>29.95897</v>
      </c>
      <c r="E3103" s="8" t="n">
        <f aca="false">LN(D3103/D3102)</f>
        <v>0.936826964485861</v>
      </c>
    </row>
    <row r="3104" customFormat="false" ht="12.75" hidden="false" customHeight="false" outlineLevel="0" collapsed="false">
      <c r="A3104" s="0" t="n">
        <v>3101</v>
      </c>
      <c r="B3104" s="7" t="n">
        <v>36157</v>
      </c>
      <c r="C3104" s="1" t="n">
        <v>19</v>
      </c>
      <c r="D3104" s="8" t="n">
        <v>24.5122</v>
      </c>
      <c r="E3104" s="8" t="n">
        <f aca="false">LN(D3104/D3103)</f>
        <v>-0.200657826091988</v>
      </c>
    </row>
    <row r="3105" customFormat="false" ht="12.75" hidden="false" customHeight="false" outlineLevel="0" collapsed="false">
      <c r="A3105" s="0" t="n">
        <v>3102</v>
      </c>
      <c r="B3105" s="7" t="n">
        <v>36157</v>
      </c>
      <c r="C3105" s="1" t="n">
        <v>20</v>
      </c>
      <c r="D3105" s="8" t="n">
        <v>24.3926</v>
      </c>
      <c r="E3105" s="8" t="n">
        <f aca="false">LN(D3105/D3104)</f>
        <v>-0.00489114518147382</v>
      </c>
    </row>
    <row r="3106" customFormat="false" ht="12.75" hidden="false" customHeight="false" outlineLevel="0" collapsed="false">
      <c r="A3106" s="0" t="n">
        <v>3103</v>
      </c>
      <c r="B3106" s="7" t="n">
        <v>36157</v>
      </c>
      <c r="C3106" s="1" t="n">
        <v>21</v>
      </c>
      <c r="D3106" s="8" t="n">
        <v>24.07</v>
      </c>
      <c r="E3106" s="8" t="n">
        <f aca="false">LN(D3106/D3105)</f>
        <v>-0.0133135558173692</v>
      </c>
    </row>
    <row r="3107" customFormat="false" ht="12.75" hidden="false" customHeight="false" outlineLevel="0" collapsed="false">
      <c r="A3107" s="0" t="n">
        <v>3104</v>
      </c>
      <c r="B3107" s="7" t="n">
        <v>36157</v>
      </c>
      <c r="C3107" s="1" t="n">
        <v>22</v>
      </c>
      <c r="D3107" s="8" t="n">
        <v>23.3917</v>
      </c>
      <c r="E3107" s="8" t="n">
        <f aca="false">LN(D3107/D3106)</f>
        <v>-0.0285849932072531</v>
      </c>
    </row>
    <row r="3108" customFormat="false" ht="12.75" hidden="false" customHeight="false" outlineLevel="0" collapsed="false">
      <c r="A3108" s="0" t="n">
        <v>3105</v>
      </c>
      <c r="B3108" s="7" t="n">
        <v>36158</v>
      </c>
      <c r="C3108" s="1" t="n">
        <v>7</v>
      </c>
      <c r="D3108" s="8" t="n">
        <v>17.03437</v>
      </c>
      <c r="E3108" s="8" t="n">
        <f aca="false">LN(D3108/D3107)</f>
        <v>-0.317148190841386</v>
      </c>
    </row>
    <row r="3109" customFormat="false" ht="12.75" hidden="false" customHeight="false" outlineLevel="0" collapsed="false">
      <c r="A3109" s="0" t="n">
        <v>3106</v>
      </c>
      <c r="B3109" s="7" t="n">
        <v>36158</v>
      </c>
      <c r="C3109" s="1" t="n">
        <v>8</v>
      </c>
      <c r="D3109" s="8" t="n">
        <v>19.99</v>
      </c>
      <c r="E3109" s="8" t="n">
        <f aca="false">LN(D3109/D3108)</f>
        <v>0.159999080765967</v>
      </c>
    </row>
    <row r="3110" customFormat="false" ht="12.75" hidden="false" customHeight="false" outlineLevel="0" collapsed="false">
      <c r="A3110" s="0" t="n">
        <v>3107</v>
      </c>
      <c r="B3110" s="7" t="n">
        <v>36158</v>
      </c>
      <c r="C3110" s="1" t="n">
        <v>9</v>
      </c>
      <c r="D3110" s="8" t="n">
        <v>23.23755</v>
      </c>
      <c r="E3110" s="8" t="n">
        <f aca="false">LN(D3110/D3109)</f>
        <v>0.150537356227398</v>
      </c>
    </row>
    <row r="3111" customFormat="false" ht="12.75" hidden="false" customHeight="false" outlineLevel="0" collapsed="false">
      <c r="A3111" s="0" t="n">
        <v>3108</v>
      </c>
      <c r="B3111" s="7" t="n">
        <v>36158</v>
      </c>
      <c r="C3111" s="1" t="n">
        <v>10</v>
      </c>
      <c r="D3111" s="8" t="n">
        <v>22.14316</v>
      </c>
      <c r="E3111" s="8" t="n">
        <f aca="false">LN(D3111/D3110)</f>
        <v>-0.0482408595499536</v>
      </c>
    </row>
    <row r="3112" customFormat="false" ht="12.75" hidden="false" customHeight="false" outlineLevel="0" collapsed="false">
      <c r="A3112" s="0" t="n">
        <v>3109</v>
      </c>
      <c r="B3112" s="7" t="n">
        <v>36158</v>
      </c>
      <c r="C3112" s="1" t="n">
        <v>11</v>
      </c>
      <c r="D3112" s="8" t="n">
        <v>21.89149</v>
      </c>
      <c r="E3112" s="8" t="n">
        <f aca="false">LN(D3112/D3111)</f>
        <v>-0.0114306683606951</v>
      </c>
    </row>
    <row r="3113" customFormat="false" ht="12.75" hidden="false" customHeight="false" outlineLevel="0" collapsed="false">
      <c r="A3113" s="0" t="n">
        <v>3110</v>
      </c>
      <c r="B3113" s="7" t="n">
        <v>36158</v>
      </c>
      <c r="C3113" s="1" t="n">
        <v>12</v>
      </c>
      <c r="D3113" s="8" t="n">
        <v>22.43</v>
      </c>
      <c r="E3113" s="8" t="n">
        <f aca="false">LN(D3113/D3112)</f>
        <v>0.0243013717030589</v>
      </c>
    </row>
    <row r="3114" customFormat="false" ht="12.75" hidden="false" customHeight="false" outlineLevel="0" collapsed="false">
      <c r="A3114" s="0" t="n">
        <v>3111</v>
      </c>
      <c r="B3114" s="7" t="n">
        <v>36158</v>
      </c>
      <c r="C3114" s="1" t="n">
        <v>13</v>
      </c>
      <c r="D3114" s="8" t="n">
        <v>20.20609</v>
      </c>
      <c r="E3114" s="8" t="n">
        <f aca="false">LN(D3114/D3113)</f>
        <v>-0.104415304413958</v>
      </c>
    </row>
    <row r="3115" customFormat="false" ht="12.75" hidden="false" customHeight="false" outlineLevel="0" collapsed="false">
      <c r="A3115" s="0" t="n">
        <v>3112</v>
      </c>
      <c r="B3115" s="7" t="n">
        <v>36158</v>
      </c>
      <c r="C3115" s="1" t="n">
        <v>14</v>
      </c>
      <c r="D3115" s="8" t="n">
        <v>18.35435</v>
      </c>
      <c r="E3115" s="8" t="n">
        <f aca="false">LN(D3115/D3114)</f>
        <v>-0.0961174404904943</v>
      </c>
    </row>
    <row r="3116" customFormat="false" ht="12.75" hidden="false" customHeight="false" outlineLevel="0" collapsed="false">
      <c r="A3116" s="0" t="n">
        <v>3113</v>
      </c>
      <c r="B3116" s="7" t="n">
        <v>36158</v>
      </c>
      <c r="C3116" s="1" t="n">
        <v>15</v>
      </c>
      <c r="D3116" s="8" t="n">
        <v>16.01</v>
      </c>
      <c r="E3116" s="8" t="n">
        <f aca="false">LN(D3116/D3115)</f>
        <v>-0.136653076619041</v>
      </c>
    </row>
    <row r="3117" customFormat="false" ht="12.75" hidden="false" customHeight="false" outlineLevel="0" collapsed="false">
      <c r="A3117" s="0" t="n">
        <v>3114</v>
      </c>
      <c r="B3117" s="7" t="n">
        <v>36158</v>
      </c>
      <c r="C3117" s="1" t="n">
        <v>16</v>
      </c>
      <c r="D3117" s="8" t="n">
        <v>16.01</v>
      </c>
      <c r="E3117" s="8" t="n">
        <f aca="false">LN(D3117/D3116)</f>
        <v>0</v>
      </c>
    </row>
    <row r="3118" customFormat="false" ht="12.75" hidden="false" customHeight="false" outlineLevel="0" collapsed="false">
      <c r="A3118" s="0" t="n">
        <v>3115</v>
      </c>
      <c r="B3118" s="7" t="n">
        <v>36158</v>
      </c>
      <c r="C3118" s="1" t="n">
        <v>17</v>
      </c>
      <c r="D3118" s="8" t="n">
        <v>17.41631</v>
      </c>
      <c r="E3118" s="8" t="n">
        <f aca="false">LN(D3118/D3117)</f>
        <v>0.084193596489601</v>
      </c>
    </row>
    <row r="3119" customFormat="false" ht="12.75" hidden="false" customHeight="false" outlineLevel="0" collapsed="false">
      <c r="A3119" s="0" t="n">
        <v>3116</v>
      </c>
      <c r="B3119" s="7" t="n">
        <v>36158</v>
      </c>
      <c r="C3119" s="1" t="n">
        <v>18</v>
      </c>
      <c r="D3119" s="8" t="n">
        <v>24.0022</v>
      </c>
      <c r="E3119" s="8" t="n">
        <f aca="false">LN(D3119/D3118)</f>
        <v>0.320738369315256</v>
      </c>
    </row>
    <row r="3120" customFormat="false" ht="12.75" hidden="false" customHeight="false" outlineLevel="0" collapsed="false">
      <c r="A3120" s="0" t="n">
        <v>3117</v>
      </c>
      <c r="B3120" s="7" t="n">
        <v>36158</v>
      </c>
      <c r="C3120" s="1" t="n">
        <v>19</v>
      </c>
      <c r="D3120" s="8" t="n">
        <v>24.39</v>
      </c>
      <c r="E3120" s="8" t="n">
        <f aca="false">LN(D3120/D3119)</f>
        <v>0.0160277194143488</v>
      </c>
    </row>
    <row r="3121" customFormat="false" ht="12.75" hidden="false" customHeight="false" outlineLevel="0" collapsed="false">
      <c r="A3121" s="0" t="n">
        <v>3118</v>
      </c>
      <c r="B3121" s="7" t="n">
        <v>36158</v>
      </c>
      <c r="C3121" s="1" t="n">
        <v>20</v>
      </c>
      <c r="D3121" s="8" t="n">
        <v>24.0001</v>
      </c>
      <c r="E3121" s="8" t="n">
        <f aca="false">LN(D3121/D3120)</f>
        <v>-0.0161152152218972</v>
      </c>
    </row>
    <row r="3122" customFormat="false" ht="12.75" hidden="false" customHeight="false" outlineLevel="0" collapsed="false">
      <c r="A3122" s="0" t="n">
        <v>3119</v>
      </c>
      <c r="B3122" s="7" t="n">
        <v>36158</v>
      </c>
      <c r="C3122" s="1" t="n">
        <v>21</v>
      </c>
      <c r="D3122" s="8" t="n">
        <v>21</v>
      </c>
      <c r="E3122" s="8" t="n">
        <f aca="false">LN(D3122/D3121)</f>
        <v>-0.133535559282509</v>
      </c>
    </row>
    <row r="3123" customFormat="false" ht="12.75" hidden="false" customHeight="false" outlineLevel="0" collapsed="false">
      <c r="A3123" s="0" t="n">
        <v>3120</v>
      </c>
      <c r="B3123" s="7" t="n">
        <v>36158</v>
      </c>
      <c r="C3123" s="1" t="n">
        <v>22</v>
      </c>
      <c r="D3123" s="8" t="n">
        <v>21</v>
      </c>
      <c r="E3123" s="8" t="n">
        <f aca="false">LN(D3123/D3122)</f>
        <v>0</v>
      </c>
    </row>
    <row r="3124" customFormat="false" ht="12.75" hidden="false" customHeight="false" outlineLevel="0" collapsed="false">
      <c r="A3124" s="0" t="n">
        <v>3121</v>
      </c>
      <c r="B3124" s="7" t="n">
        <v>36159</v>
      </c>
      <c r="C3124" s="1" t="n">
        <v>7</v>
      </c>
      <c r="D3124" s="8" t="n">
        <v>20.79</v>
      </c>
      <c r="E3124" s="8" t="n">
        <f aca="false">LN(D3124/D3123)</f>
        <v>-0.0100503358535015</v>
      </c>
    </row>
    <row r="3125" customFormat="false" ht="12.75" hidden="false" customHeight="false" outlineLevel="0" collapsed="false">
      <c r="A3125" s="0" t="n">
        <v>3122</v>
      </c>
      <c r="B3125" s="7" t="n">
        <v>36159</v>
      </c>
      <c r="C3125" s="1" t="n">
        <v>8</v>
      </c>
      <c r="D3125" s="8" t="n">
        <v>22.89032</v>
      </c>
      <c r="E3125" s="8" t="n">
        <f aca="false">LN(D3125/D3124)</f>
        <v>0.096242011900724</v>
      </c>
    </row>
    <row r="3126" customFormat="false" ht="12.75" hidden="false" customHeight="false" outlineLevel="0" collapsed="false">
      <c r="A3126" s="0" t="n">
        <v>3123</v>
      </c>
      <c r="B3126" s="7" t="n">
        <v>36159</v>
      </c>
      <c r="C3126" s="1" t="n">
        <v>9</v>
      </c>
      <c r="D3126" s="8" t="n">
        <v>18.8539</v>
      </c>
      <c r="E3126" s="8" t="n">
        <f aca="false">LN(D3126/D3125)</f>
        <v>-0.193994324725041</v>
      </c>
    </row>
    <row r="3127" customFormat="false" ht="12.75" hidden="false" customHeight="false" outlineLevel="0" collapsed="false">
      <c r="A3127" s="0" t="n">
        <v>3124</v>
      </c>
      <c r="B3127" s="7" t="n">
        <v>36159</v>
      </c>
      <c r="C3127" s="1" t="n">
        <v>10</v>
      </c>
      <c r="D3127" s="8" t="n">
        <v>18.4529</v>
      </c>
      <c r="E3127" s="8" t="n">
        <f aca="false">LN(D3127/D3126)</f>
        <v>-0.0214982493389811</v>
      </c>
    </row>
    <row r="3128" customFormat="false" ht="12.75" hidden="false" customHeight="false" outlineLevel="0" collapsed="false">
      <c r="A3128" s="0" t="n">
        <v>3125</v>
      </c>
      <c r="B3128" s="7" t="n">
        <v>36159</v>
      </c>
      <c r="C3128" s="1" t="n">
        <v>11</v>
      </c>
      <c r="D3128" s="8" t="n">
        <v>19.99</v>
      </c>
      <c r="E3128" s="8" t="n">
        <f aca="false">LN(D3128/D3127)</f>
        <v>0.0800106088056856</v>
      </c>
    </row>
    <row r="3129" customFormat="false" ht="12.75" hidden="false" customHeight="false" outlineLevel="0" collapsed="false">
      <c r="A3129" s="0" t="n">
        <v>3126</v>
      </c>
      <c r="B3129" s="7" t="n">
        <v>36159</v>
      </c>
      <c r="C3129" s="1" t="n">
        <v>12</v>
      </c>
      <c r="D3129" s="8" t="n">
        <v>19.5039</v>
      </c>
      <c r="E3129" s="8" t="n">
        <f aca="false">LN(D3129/D3128)</f>
        <v>-0.0246177029399412</v>
      </c>
    </row>
    <row r="3130" customFormat="false" ht="12.75" hidden="false" customHeight="false" outlineLevel="0" collapsed="false">
      <c r="A3130" s="0" t="n">
        <v>3127</v>
      </c>
      <c r="B3130" s="7" t="n">
        <v>36159</v>
      </c>
      <c r="C3130" s="1" t="n">
        <v>13</v>
      </c>
      <c r="D3130" s="8" t="n">
        <v>18.4328</v>
      </c>
      <c r="E3130" s="8" t="n">
        <f aca="false">LN(D3130/D3129)</f>
        <v>-0.0564827592229822</v>
      </c>
    </row>
    <row r="3131" customFormat="false" ht="12.75" hidden="false" customHeight="false" outlineLevel="0" collapsed="false">
      <c r="A3131" s="0" t="n">
        <v>3128</v>
      </c>
      <c r="B3131" s="7" t="n">
        <v>36159</v>
      </c>
      <c r="C3131" s="1" t="n">
        <v>14</v>
      </c>
      <c r="D3131" s="8" t="n">
        <v>18.3033</v>
      </c>
      <c r="E3131" s="8" t="n">
        <f aca="false">LN(D3131/D3130)</f>
        <v>-0.00705031489027321</v>
      </c>
    </row>
    <row r="3132" customFormat="false" ht="12.75" hidden="false" customHeight="false" outlineLevel="0" collapsed="false">
      <c r="A3132" s="0" t="n">
        <v>3129</v>
      </c>
      <c r="B3132" s="7" t="n">
        <v>36159</v>
      </c>
      <c r="C3132" s="1" t="n">
        <v>15</v>
      </c>
      <c r="D3132" s="8" t="n">
        <v>18.3</v>
      </c>
      <c r="E3132" s="8" t="n">
        <f aca="false">LN(D3132/D3131)</f>
        <v>-0.000180311611736695</v>
      </c>
    </row>
    <row r="3133" customFormat="false" ht="12.75" hidden="false" customHeight="false" outlineLevel="0" collapsed="false">
      <c r="A3133" s="0" t="n">
        <v>3130</v>
      </c>
      <c r="B3133" s="7" t="n">
        <v>36159</v>
      </c>
      <c r="C3133" s="1" t="n">
        <v>16</v>
      </c>
      <c r="D3133" s="8" t="n">
        <v>18</v>
      </c>
      <c r="E3133" s="8" t="n">
        <f aca="false">LN(D3133/D3132)</f>
        <v>-0.0165293019512106</v>
      </c>
    </row>
    <row r="3134" customFormat="false" ht="12.75" hidden="false" customHeight="false" outlineLevel="0" collapsed="false">
      <c r="A3134" s="0" t="n">
        <v>3131</v>
      </c>
      <c r="B3134" s="7" t="n">
        <v>36159</v>
      </c>
      <c r="C3134" s="1" t="n">
        <v>17</v>
      </c>
      <c r="D3134" s="8" t="n">
        <v>18.45</v>
      </c>
      <c r="E3134" s="8" t="n">
        <f aca="false">LN(D3134/D3133)</f>
        <v>0.0246926125903714</v>
      </c>
    </row>
    <row r="3135" customFormat="false" ht="12.75" hidden="false" customHeight="false" outlineLevel="0" collapsed="false">
      <c r="A3135" s="0" t="n">
        <v>3132</v>
      </c>
      <c r="B3135" s="7" t="n">
        <v>36159</v>
      </c>
      <c r="C3135" s="1" t="n">
        <v>18</v>
      </c>
      <c r="D3135" s="8" t="n">
        <v>28</v>
      </c>
      <c r="E3135" s="8" t="n">
        <f aca="false">LN(D3135/D3134)</f>
        <v>0.417140139688668</v>
      </c>
    </row>
    <row r="3136" customFormat="false" ht="12.75" hidden="false" customHeight="false" outlineLevel="0" collapsed="false">
      <c r="A3136" s="0" t="n">
        <v>3133</v>
      </c>
      <c r="B3136" s="7" t="n">
        <v>36159</v>
      </c>
      <c r="C3136" s="1" t="n">
        <v>19</v>
      </c>
      <c r="D3136" s="8" t="n">
        <v>23.5</v>
      </c>
      <c r="E3136" s="8" t="n">
        <f aca="false">LN(D3136/D3135)</f>
        <v>-0.175204089025091</v>
      </c>
    </row>
    <row r="3137" customFormat="false" ht="12.75" hidden="false" customHeight="false" outlineLevel="0" collapsed="false">
      <c r="A3137" s="0" t="n">
        <v>3134</v>
      </c>
      <c r="B3137" s="7" t="n">
        <v>36159</v>
      </c>
      <c r="C3137" s="1" t="n">
        <v>20</v>
      </c>
      <c r="D3137" s="8" t="n">
        <v>19.7547</v>
      </c>
      <c r="E3137" s="8" t="n">
        <f aca="false">LN(D3137/D3136)</f>
        <v>-0.173608983430922</v>
      </c>
    </row>
    <row r="3138" customFormat="false" ht="12.75" hidden="false" customHeight="false" outlineLevel="0" collapsed="false">
      <c r="A3138" s="0" t="n">
        <v>3135</v>
      </c>
      <c r="B3138" s="7" t="n">
        <v>36159</v>
      </c>
      <c r="C3138" s="1" t="n">
        <v>21</v>
      </c>
      <c r="D3138" s="8" t="n">
        <v>16</v>
      </c>
      <c r="E3138" s="8" t="n">
        <f aca="false">LN(D3138/D3137)</f>
        <v>-0.21080271547941</v>
      </c>
    </row>
    <row r="3139" customFormat="false" ht="12.75" hidden="false" customHeight="false" outlineLevel="0" collapsed="false">
      <c r="A3139" s="0" t="n">
        <v>3136</v>
      </c>
      <c r="B3139" s="7" t="n">
        <v>36159</v>
      </c>
      <c r="C3139" s="1" t="n">
        <v>22</v>
      </c>
      <c r="D3139" s="8" t="n">
        <v>15.9</v>
      </c>
      <c r="E3139" s="8" t="n">
        <f aca="false">LN(D3139/D3138)</f>
        <v>-0.00626961301359537</v>
      </c>
    </row>
    <row r="3140" customFormat="false" ht="12.75" hidden="false" customHeight="false" outlineLevel="0" collapsed="false">
      <c r="A3140" s="0" t="n">
        <v>3137</v>
      </c>
      <c r="B3140" s="7" t="n">
        <v>36160</v>
      </c>
      <c r="C3140" s="1" t="n">
        <v>7</v>
      </c>
      <c r="D3140" s="8" t="n">
        <v>7.84072</v>
      </c>
      <c r="E3140" s="8" t="n">
        <f aca="false">LN(D3140/D3139)</f>
        <v>-0.70698844234591</v>
      </c>
    </row>
    <row r="3141" customFormat="false" ht="12.75" hidden="false" customHeight="false" outlineLevel="0" collapsed="false">
      <c r="A3141" s="0" t="n">
        <v>3138</v>
      </c>
      <c r="B3141" s="7" t="n">
        <v>36160</v>
      </c>
      <c r="C3141" s="1" t="n">
        <v>8</v>
      </c>
      <c r="D3141" s="8" t="n">
        <v>6.82878</v>
      </c>
      <c r="E3141" s="8" t="n">
        <f aca="false">LN(D3141/D3140)</f>
        <v>-0.138184632971581</v>
      </c>
    </row>
    <row r="3142" customFormat="false" ht="12.75" hidden="false" customHeight="false" outlineLevel="0" collapsed="false">
      <c r="A3142" s="0" t="n">
        <v>3139</v>
      </c>
      <c r="B3142" s="7" t="n">
        <v>36160</v>
      </c>
      <c r="C3142" s="1" t="n">
        <v>9</v>
      </c>
      <c r="D3142" s="8" t="n">
        <v>11.74</v>
      </c>
      <c r="E3142" s="8" t="n">
        <f aca="false">LN(D3142/D3141)</f>
        <v>0.541855780491255</v>
      </c>
    </row>
    <row r="3143" customFormat="false" ht="12.75" hidden="false" customHeight="false" outlineLevel="0" collapsed="false">
      <c r="A3143" s="0" t="n">
        <v>3140</v>
      </c>
      <c r="B3143" s="7" t="n">
        <v>36160</v>
      </c>
      <c r="C3143" s="1" t="n">
        <v>10</v>
      </c>
      <c r="D3143" s="8" t="n">
        <v>11.74</v>
      </c>
      <c r="E3143" s="8" t="n">
        <f aca="false">LN(D3143/D3142)</f>
        <v>0</v>
      </c>
    </row>
    <row r="3144" customFormat="false" ht="12.75" hidden="false" customHeight="false" outlineLevel="0" collapsed="false">
      <c r="A3144" s="0" t="n">
        <v>3141</v>
      </c>
      <c r="B3144" s="7" t="n">
        <v>36160</v>
      </c>
      <c r="C3144" s="1" t="n">
        <v>11</v>
      </c>
      <c r="D3144" s="8" t="n">
        <v>11.74</v>
      </c>
      <c r="E3144" s="8" t="n">
        <f aca="false">LN(D3144/D3143)</f>
        <v>0</v>
      </c>
    </row>
    <row r="3145" customFormat="false" ht="12.75" hidden="false" customHeight="false" outlineLevel="0" collapsed="false">
      <c r="A3145" s="0" t="n">
        <v>3142</v>
      </c>
      <c r="B3145" s="7" t="n">
        <v>36160</v>
      </c>
      <c r="C3145" s="1" t="n">
        <v>12</v>
      </c>
      <c r="D3145" s="8" t="n">
        <v>19.38509</v>
      </c>
      <c r="E3145" s="8" t="n">
        <f aca="false">LN(D3145/D3144)</f>
        <v>0.501502399477189</v>
      </c>
    </row>
    <row r="3146" customFormat="false" ht="12.75" hidden="false" customHeight="false" outlineLevel="0" collapsed="false">
      <c r="A3146" s="0" t="n">
        <v>3143</v>
      </c>
      <c r="B3146" s="7" t="n">
        <v>36160</v>
      </c>
      <c r="C3146" s="1" t="n">
        <v>13</v>
      </c>
      <c r="D3146" s="8" t="n">
        <v>19.5022</v>
      </c>
      <c r="E3146" s="8" t="n">
        <f aca="false">LN(D3146/D3145)</f>
        <v>0.00602306584162666</v>
      </c>
    </row>
    <row r="3147" customFormat="false" ht="12.75" hidden="false" customHeight="false" outlineLevel="0" collapsed="false">
      <c r="A3147" s="0" t="n">
        <v>3144</v>
      </c>
      <c r="B3147" s="7" t="n">
        <v>36160</v>
      </c>
      <c r="C3147" s="1" t="n">
        <v>14</v>
      </c>
      <c r="D3147" s="8" t="n">
        <v>26.76375</v>
      </c>
      <c r="E3147" s="8" t="n">
        <f aca="false">LN(D3147/D3146)</f>
        <v>0.316521080252484</v>
      </c>
    </row>
    <row r="3148" customFormat="false" ht="12.75" hidden="false" customHeight="false" outlineLevel="0" collapsed="false">
      <c r="A3148" s="0" t="n">
        <v>3145</v>
      </c>
      <c r="B3148" s="7" t="n">
        <v>36160</v>
      </c>
      <c r="C3148" s="1" t="n">
        <v>15</v>
      </c>
      <c r="D3148" s="8" t="n">
        <v>21.30116</v>
      </c>
      <c r="E3148" s="8" t="n">
        <f aca="false">LN(D3148/D3147)</f>
        <v>-0.228286828644871</v>
      </c>
    </row>
    <row r="3149" customFormat="false" ht="12.75" hidden="false" customHeight="false" outlineLevel="0" collapsed="false">
      <c r="A3149" s="0" t="n">
        <v>3146</v>
      </c>
      <c r="B3149" s="7" t="n">
        <v>36160</v>
      </c>
      <c r="C3149" s="1" t="n">
        <v>16</v>
      </c>
      <c r="D3149" s="8" t="n">
        <v>16.9</v>
      </c>
      <c r="E3149" s="8" t="n">
        <f aca="false">LN(D3149/D3148)</f>
        <v>-0.231447909397351</v>
      </c>
    </row>
    <row r="3150" customFormat="false" ht="12.75" hidden="false" customHeight="false" outlineLevel="0" collapsed="false">
      <c r="A3150" s="0" t="n">
        <v>3147</v>
      </c>
      <c r="B3150" s="7" t="n">
        <v>36160</v>
      </c>
      <c r="C3150" s="1" t="n">
        <v>17</v>
      </c>
      <c r="D3150" s="8" t="n">
        <v>16.9</v>
      </c>
      <c r="E3150" s="8" t="n">
        <f aca="false">LN(D3150/D3149)</f>
        <v>0</v>
      </c>
    </row>
    <row r="3151" customFormat="false" ht="12.75" hidden="false" customHeight="false" outlineLevel="0" collapsed="false">
      <c r="A3151" s="0" t="n">
        <v>3148</v>
      </c>
      <c r="B3151" s="7" t="n">
        <v>36160</v>
      </c>
      <c r="C3151" s="1" t="n">
        <v>18</v>
      </c>
      <c r="D3151" s="8" t="n">
        <v>23.92</v>
      </c>
      <c r="E3151" s="8" t="n">
        <f aca="false">LN(D3151/D3150)</f>
        <v>0.347401307153403</v>
      </c>
    </row>
    <row r="3152" customFormat="false" ht="12.75" hidden="false" customHeight="false" outlineLevel="0" collapsed="false">
      <c r="A3152" s="0" t="n">
        <v>3149</v>
      </c>
      <c r="B3152" s="7" t="n">
        <v>36160</v>
      </c>
      <c r="C3152" s="1" t="n">
        <v>19</v>
      </c>
      <c r="D3152" s="8" t="n">
        <v>16.9</v>
      </c>
      <c r="E3152" s="8" t="n">
        <f aca="false">LN(D3152/D3151)</f>
        <v>-0.347401307153403</v>
      </c>
    </row>
    <row r="3153" customFormat="false" ht="12.75" hidden="false" customHeight="false" outlineLevel="0" collapsed="false">
      <c r="A3153" s="0" t="n">
        <v>3150</v>
      </c>
      <c r="B3153" s="7" t="n">
        <v>36160</v>
      </c>
      <c r="C3153" s="1" t="n">
        <v>20</v>
      </c>
      <c r="D3153" s="8" t="n">
        <v>16.01</v>
      </c>
      <c r="E3153" s="8" t="n">
        <f aca="false">LN(D3153/D3152)</f>
        <v>-0.0541000949204043</v>
      </c>
    </row>
    <row r="3154" customFormat="false" ht="12.75" hidden="false" customHeight="false" outlineLevel="0" collapsed="false">
      <c r="A3154" s="0" t="n">
        <v>3151</v>
      </c>
      <c r="B3154" s="7" t="n">
        <v>36160</v>
      </c>
      <c r="C3154" s="1" t="n">
        <v>21</v>
      </c>
      <c r="D3154" s="8" t="n">
        <v>11.74</v>
      </c>
      <c r="E3154" s="8" t="n">
        <f aca="false">LN(D3154/D3153)</f>
        <v>-0.310211712608673</v>
      </c>
    </row>
    <row r="3155" customFormat="false" ht="12.75" hidden="false" customHeight="false" outlineLevel="0" collapsed="false">
      <c r="A3155" s="0" t="n">
        <v>3152</v>
      </c>
      <c r="B3155" s="7" t="n">
        <v>36160</v>
      </c>
      <c r="C3155" s="1" t="n">
        <v>22</v>
      </c>
      <c r="D3155" s="8" t="n">
        <v>11.74</v>
      </c>
      <c r="E3155" s="8" t="n">
        <f aca="false">LN(D3155/D3154)</f>
        <v>0</v>
      </c>
    </row>
    <row r="3156" customFormat="false" ht="12.75" hidden="false" customHeight="false" outlineLevel="0" collapsed="false">
      <c r="A3156" s="0" t="n">
        <v>3153</v>
      </c>
      <c r="B3156" s="7" t="n">
        <v>36161</v>
      </c>
      <c r="C3156" s="1" t="n">
        <v>7</v>
      </c>
      <c r="D3156" s="8" t="n">
        <v>11.7414</v>
      </c>
      <c r="E3156" s="8" t="n">
        <f aca="false">LN(D3156/D3155)</f>
        <v>0.000119243316127631</v>
      </c>
    </row>
    <row r="3157" customFormat="false" ht="12.75" hidden="false" customHeight="false" outlineLevel="0" collapsed="false">
      <c r="A3157" s="0" t="n">
        <v>3154</v>
      </c>
      <c r="B3157" s="7" t="n">
        <v>36161</v>
      </c>
      <c r="C3157" s="1" t="n">
        <v>8</v>
      </c>
      <c r="D3157" s="8" t="n">
        <v>13.5011</v>
      </c>
      <c r="E3157" s="8" t="n">
        <f aca="false">LN(D3157/D3156)</f>
        <v>0.139650105890352</v>
      </c>
    </row>
    <row r="3158" customFormat="false" ht="12.75" hidden="false" customHeight="false" outlineLevel="0" collapsed="false">
      <c r="A3158" s="0" t="n">
        <v>3155</v>
      </c>
      <c r="B3158" s="7" t="n">
        <v>36161</v>
      </c>
      <c r="C3158" s="1" t="n">
        <v>9</v>
      </c>
      <c r="D3158" s="8" t="n">
        <v>13.39041</v>
      </c>
      <c r="E3158" s="8" t="n">
        <f aca="false">LN(D3158/D3157)</f>
        <v>-0.00823238450655564</v>
      </c>
    </row>
    <row r="3159" customFormat="false" ht="12.75" hidden="false" customHeight="false" outlineLevel="0" collapsed="false">
      <c r="A3159" s="0" t="n">
        <v>3156</v>
      </c>
      <c r="B3159" s="7" t="n">
        <v>36161</v>
      </c>
      <c r="C3159" s="1" t="n">
        <v>10</v>
      </c>
      <c r="D3159" s="8" t="n">
        <v>8.21103</v>
      </c>
      <c r="E3159" s="8" t="n">
        <f aca="false">LN(D3159/D3158)</f>
        <v>-0.48906040674453</v>
      </c>
    </row>
    <row r="3160" customFormat="false" ht="12.75" hidden="false" customHeight="false" outlineLevel="0" collapsed="false">
      <c r="A3160" s="0" t="n">
        <v>3157</v>
      </c>
      <c r="B3160" s="7" t="n">
        <v>36161</v>
      </c>
      <c r="C3160" s="1" t="n">
        <v>11</v>
      </c>
      <c r="D3160" s="8" t="n">
        <v>19.9953</v>
      </c>
      <c r="E3160" s="8" t="n">
        <f aca="false">LN(D3160/D3159)</f>
        <v>0.89001887358182</v>
      </c>
    </row>
    <row r="3161" customFormat="false" ht="12.75" hidden="false" customHeight="false" outlineLevel="0" collapsed="false">
      <c r="A3161" s="0" t="n">
        <v>3158</v>
      </c>
      <c r="B3161" s="7" t="n">
        <v>36161</v>
      </c>
      <c r="C3161" s="1" t="n">
        <v>12</v>
      </c>
      <c r="D3161" s="8" t="n">
        <v>20.27621</v>
      </c>
      <c r="E3161" s="8" t="n">
        <f aca="false">LN(D3161/D3160)</f>
        <v>0.0139510316917054</v>
      </c>
    </row>
    <row r="3162" customFormat="false" ht="12.75" hidden="false" customHeight="false" outlineLevel="0" collapsed="false">
      <c r="A3162" s="0" t="n">
        <v>3159</v>
      </c>
      <c r="B3162" s="7" t="n">
        <v>36161</v>
      </c>
      <c r="C3162" s="1" t="n">
        <v>13</v>
      </c>
      <c r="D3162" s="8" t="n">
        <v>25.48717</v>
      </c>
      <c r="E3162" s="8" t="n">
        <f aca="false">LN(D3162/D3161)</f>
        <v>0.228726910664588</v>
      </c>
    </row>
    <row r="3163" customFormat="false" ht="12.75" hidden="false" customHeight="false" outlineLevel="0" collapsed="false">
      <c r="A3163" s="0" t="n">
        <v>3160</v>
      </c>
      <c r="B3163" s="7" t="n">
        <v>36161</v>
      </c>
      <c r="C3163" s="1" t="n">
        <v>14</v>
      </c>
      <c r="D3163" s="8" t="n">
        <v>22.66014</v>
      </c>
      <c r="E3163" s="8" t="n">
        <f aca="false">LN(D3163/D3162)</f>
        <v>-0.117567754424952</v>
      </c>
    </row>
    <row r="3164" customFormat="false" ht="12.75" hidden="false" customHeight="false" outlineLevel="0" collapsed="false">
      <c r="A3164" s="0" t="n">
        <v>3161</v>
      </c>
      <c r="B3164" s="7" t="n">
        <v>36161</v>
      </c>
      <c r="C3164" s="1" t="n">
        <v>15</v>
      </c>
      <c r="D3164" s="8" t="n">
        <v>19.99</v>
      </c>
      <c r="E3164" s="8" t="n">
        <f aca="false">LN(D3164/D3163)</f>
        <v>-0.125375285356198</v>
      </c>
    </row>
    <row r="3165" customFormat="false" ht="12.75" hidden="false" customHeight="false" outlineLevel="0" collapsed="false">
      <c r="A3165" s="0" t="n">
        <v>3162</v>
      </c>
      <c r="B3165" s="7" t="n">
        <v>36161</v>
      </c>
      <c r="C3165" s="1" t="n">
        <v>16</v>
      </c>
      <c r="D3165" s="8" t="n">
        <v>19.99</v>
      </c>
      <c r="E3165" s="8" t="n">
        <f aca="false">LN(D3165/D3164)</f>
        <v>0</v>
      </c>
    </row>
    <row r="3166" customFormat="false" ht="12.75" hidden="false" customHeight="false" outlineLevel="0" collapsed="false">
      <c r="A3166" s="0" t="n">
        <v>3163</v>
      </c>
      <c r="B3166" s="7" t="n">
        <v>36161</v>
      </c>
      <c r="C3166" s="1" t="n">
        <v>17</v>
      </c>
      <c r="D3166" s="8" t="n">
        <v>20.8329</v>
      </c>
      <c r="E3166" s="8" t="n">
        <f aca="false">LN(D3166/D3165)</f>
        <v>0.0413013193456144</v>
      </c>
    </row>
    <row r="3167" customFormat="false" ht="12.75" hidden="false" customHeight="false" outlineLevel="0" collapsed="false">
      <c r="A3167" s="0" t="n">
        <v>3164</v>
      </c>
      <c r="B3167" s="7" t="n">
        <v>36161</v>
      </c>
      <c r="C3167" s="1" t="n">
        <v>18</v>
      </c>
      <c r="D3167" s="8" t="n">
        <v>30.14968</v>
      </c>
      <c r="E3167" s="8" t="n">
        <f aca="false">LN(D3167/D3166)</f>
        <v>0.369640841660273</v>
      </c>
    </row>
    <row r="3168" customFormat="false" ht="12.75" hidden="false" customHeight="false" outlineLevel="0" collapsed="false">
      <c r="A3168" s="0" t="n">
        <v>3165</v>
      </c>
      <c r="B3168" s="7" t="n">
        <v>36161</v>
      </c>
      <c r="C3168" s="1" t="n">
        <v>19</v>
      </c>
      <c r="D3168" s="8" t="n">
        <v>34.47362</v>
      </c>
      <c r="E3168" s="8" t="n">
        <f aca="false">LN(D3168/D3167)</f>
        <v>0.13402008435346</v>
      </c>
    </row>
    <row r="3169" customFormat="false" ht="12.75" hidden="false" customHeight="false" outlineLevel="0" collapsed="false">
      <c r="A3169" s="0" t="n">
        <v>3166</v>
      </c>
      <c r="B3169" s="7" t="n">
        <v>36161</v>
      </c>
      <c r="C3169" s="1" t="n">
        <v>20</v>
      </c>
      <c r="D3169" s="8" t="n">
        <v>26.12</v>
      </c>
      <c r="E3169" s="8" t="n">
        <f aca="false">LN(D3169/D3168)</f>
        <v>-0.277493089463427</v>
      </c>
    </row>
    <row r="3170" customFormat="false" ht="12.75" hidden="false" customHeight="false" outlineLevel="0" collapsed="false">
      <c r="A3170" s="0" t="n">
        <v>3167</v>
      </c>
      <c r="B3170" s="7" t="n">
        <v>36161</v>
      </c>
      <c r="C3170" s="1" t="n">
        <v>21</v>
      </c>
      <c r="D3170" s="8" t="n">
        <v>24</v>
      </c>
      <c r="E3170" s="8" t="n">
        <f aca="false">LN(D3170/D3169)</f>
        <v>-0.0846474740602848</v>
      </c>
    </row>
    <row r="3171" customFormat="false" ht="12.75" hidden="false" customHeight="false" outlineLevel="0" collapsed="false">
      <c r="A3171" s="0" t="n">
        <v>3168</v>
      </c>
      <c r="B3171" s="7" t="n">
        <v>36161</v>
      </c>
      <c r="C3171" s="1" t="n">
        <v>22</v>
      </c>
      <c r="D3171" s="8" t="n">
        <v>19.2138</v>
      </c>
      <c r="E3171" s="8" t="n">
        <f aca="false">LN(D3171/D3170)</f>
        <v>-0.222425059491289</v>
      </c>
    </row>
    <row r="3172" customFormat="false" ht="12.75" hidden="false" customHeight="false" outlineLevel="0" collapsed="false">
      <c r="A3172" s="0" t="n">
        <v>3169</v>
      </c>
      <c r="B3172" s="7" t="n">
        <v>36164</v>
      </c>
      <c r="C3172" s="1" t="n">
        <v>7</v>
      </c>
      <c r="D3172" s="8" t="n">
        <v>38.00381</v>
      </c>
      <c r="E3172" s="8" t="n">
        <f aca="false">LN(D3172/D3171)</f>
        <v>0.682057647001609</v>
      </c>
    </row>
    <row r="3173" customFormat="false" ht="12.75" hidden="false" customHeight="false" outlineLevel="0" collapsed="false">
      <c r="A3173" s="0" t="n">
        <v>3170</v>
      </c>
      <c r="B3173" s="7" t="n">
        <v>36164</v>
      </c>
      <c r="C3173" s="1" t="n">
        <v>8</v>
      </c>
      <c r="D3173" s="8" t="n">
        <v>40</v>
      </c>
      <c r="E3173" s="8" t="n">
        <f aca="false">LN(D3173/D3172)</f>
        <v>0.0511930362556702</v>
      </c>
    </row>
    <row r="3174" customFormat="false" ht="12.75" hidden="false" customHeight="false" outlineLevel="0" collapsed="false">
      <c r="A3174" s="0" t="n">
        <v>3171</v>
      </c>
      <c r="B3174" s="7" t="n">
        <v>36164</v>
      </c>
      <c r="C3174" s="1" t="n">
        <v>9</v>
      </c>
      <c r="D3174" s="8" t="n">
        <v>39.99361</v>
      </c>
      <c r="E3174" s="8" t="n">
        <f aca="false">LN(D3174/D3173)</f>
        <v>-0.000159762761390481</v>
      </c>
    </row>
    <row r="3175" customFormat="false" ht="12.75" hidden="false" customHeight="false" outlineLevel="0" collapsed="false">
      <c r="A3175" s="0" t="n">
        <v>3172</v>
      </c>
      <c r="B3175" s="7" t="n">
        <v>36164</v>
      </c>
      <c r="C3175" s="1" t="n">
        <v>10</v>
      </c>
      <c r="D3175" s="8" t="n">
        <v>34.95366</v>
      </c>
      <c r="E3175" s="8" t="n">
        <f aca="false">LN(D3175/D3174)</f>
        <v>-0.134696507125548</v>
      </c>
    </row>
    <row r="3176" customFormat="false" ht="12.75" hidden="false" customHeight="false" outlineLevel="0" collapsed="false">
      <c r="A3176" s="0" t="n">
        <v>3173</v>
      </c>
      <c r="B3176" s="7" t="n">
        <v>36164</v>
      </c>
      <c r="C3176" s="1" t="n">
        <v>11</v>
      </c>
      <c r="D3176" s="8" t="n">
        <v>29</v>
      </c>
      <c r="E3176" s="8" t="n">
        <f aca="false">LN(D3176/D3175)</f>
        <v>-0.186727354240524</v>
      </c>
    </row>
    <row r="3177" customFormat="false" ht="12.75" hidden="false" customHeight="false" outlineLevel="0" collapsed="false">
      <c r="A3177" s="0" t="n">
        <v>3174</v>
      </c>
      <c r="B3177" s="7" t="n">
        <v>36164</v>
      </c>
      <c r="C3177" s="1" t="n">
        <v>12</v>
      </c>
      <c r="D3177" s="8" t="n">
        <v>29</v>
      </c>
      <c r="E3177" s="8" t="n">
        <f aca="false">LN(D3177/D3176)</f>
        <v>0</v>
      </c>
    </row>
    <row r="3178" customFormat="false" ht="12.75" hidden="false" customHeight="false" outlineLevel="0" collapsed="false">
      <c r="A3178" s="0" t="n">
        <v>3175</v>
      </c>
      <c r="B3178" s="7" t="n">
        <v>36164</v>
      </c>
      <c r="C3178" s="1" t="n">
        <v>13</v>
      </c>
      <c r="D3178" s="8" t="n">
        <v>28.94005</v>
      </c>
      <c r="E3178" s="8" t="n">
        <f aca="false">LN(D3178/D3177)</f>
        <v>-0.00206938107212009</v>
      </c>
    </row>
    <row r="3179" customFormat="false" ht="12.75" hidden="false" customHeight="false" outlineLevel="0" collapsed="false">
      <c r="A3179" s="0" t="n">
        <v>3176</v>
      </c>
      <c r="B3179" s="7" t="n">
        <v>36164</v>
      </c>
      <c r="C3179" s="1" t="n">
        <v>14</v>
      </c>
      <c r="D3179" s="8" t="n">
        <v>28.97392</v>
      </c>
      <c r="E3179" s="8" t="n">
        <f aca="false">LN(D3179/D3178)</f>
        <v>0.00116966610513895</v>
      </c>
    </row>
    <row r="3180" customFormat="false" ht="12.75" hidden="false" customHeight="false" outlineLevel="0" collapsed="false">
      <c r="A3180" s="0" t="n">
        <v>3177</v>
      </c>
      <c r="B3180" s="7" t="n">
        <v>36164</v>
      </c>
      <c r="C3180" s="1" t="n">
        <v>15</v>
      </c>
      <c r="D3180" s="8" t="n">
        <v>25.90859</v>
      </c>
      <c r="E3180" s="8" t="n">
        <f aca="false">LN(D3180/D3179)</f>
        <v>-0.111821541069437</v>
      </c>
    </row>
    <row r="3181" customFormat="false" ht="12.75" hidden="false" customHeight="false" outlineLevel="0" collapsed="false">
      <c r="A3181" s="0" t="n">
        <v>3178</v>
      </c>
      <c r="B3181" s="7" t="n">
        <v>36164</v>
      </c>
      <c r="C3181" s="1" t="n">
        <v>16</v>
      </c>
      <c r="D3181" s="8" t="n">
        <v>24</v>
      </c>
      <c r="E3181" s="8" t="n">
        <f aca="false">LN(D3181/D3180)</f>
        <v>-0.0765207436021097</v>
      </c>
    </row>
    <row r="3182" customFormat="false" ht="12.75" hidden="false" customHeight="false" outlineLevel="0" collapsed="false">
      <c r="A3182" s="0" t="n">
        <v>3179</v>
      </c>
      <c r="B3182" s="7" t="n">
        <v>36164</v>
      </c>
      <c r="C3182" s="1" t="n">
        <v>17</v>
      </c>
      <c r="D3182" s="8" t="n">
        <v>26</v>
      </c>
      <c r="E3182" s="8" t="n">
        <f aca="false">LN(D3182/D3181)</f>
        <v>0.0800427076735364</v>
      </c>
    </row>
    <row r="3183" customFormat="false" ht="12.75" hidden="false" customHeight="false" outlineLevel="0" collapsed="false">
      <c r="A3183" s="0" t="n">
        <v>3180</v>
      </c>
      <c r="B3183" s="7" t="n">
        <v>36164</v>
      </c>
      <c r="C3183" s="1" t="n">
        <v>18</v>
      </c>
      <c r="D3183" s="8" t="n">
        <v>52.92</v>
      </c>
      <c r="E3183" s="8" t="n">
        <f aca="false">LN(D3183/D3182)</f>
        <v>0.710684801225273</v>
      </c>
    </row>
    <row r="3184" customFormat="false" ht="12.75" hidden="false" customHeight="false" outlineLevel="0" collapsed="false">
      <c r="A3184" s="0" t="n">
        <v>3181</v>
      </c>
      <c r="B3184" s="7" t="n">
        <v>36164</v>
      </c>
      <c r="C3184" s="1" t="n">
        <v>19</v>
      </c>
      <c r="D3184" s="8" t="n">
        <v>51.65464</v>
      </c>
      <c r="E3184" s="8" t="n">
        <f aca="false">LN(D3184/D3183)</f>
        <v>-0.0242013122852839</v>
      </c>
    </row>
    <row r="3185" customFormat="false" ht="12.75" hidden="false" customHeight="false" outlineLevel="0" collapsed="false">
      <c r="A3185" s="0" t="n">
        <v>3182</v>
      </c>
      <c r="B3185" s="7" t="n">
        <v>36164</v>
      </c>
      <c r="C3185" s="1" t="n">
        <v>20</v>
      </c>
      <c r="D3185" s="8" t="n">
        <v>36.57518</v>
      </c>
      <c r="E3185" s="8" t="n">
        <f aca="false">LN(D3185/D3184)</f>
        <v>-0.345210158672998</v>
      </c>
    </row>
    <row r="3186" customFormat="false" ht="12.75" hidden="false" customHeight="false" outlineLevel="0" collapsed="false">
      <c r="A3186" s="0" t="n">
        <v>3183</v>
      </c>
      <c r="B3186" s="7" t="n">
        <v>36164</v>
      </c>
      <c r="C3186" s="1" t="n">
        <v>21</v>
      </c>
      <c r="D3186" s="8" t="n">
        <v>26.61</v>
      </c>
      <c r="E3186" s="8" t="n">
        <f aca="false">LN(D3186/D3185)</f>
        <v>-0.318082783298875</v>
      </c>
    </row>
    <row r="3187" customFormat="false" ht="12.75" hidden="false" customHeight="false" outlineLevel="0" collapsed="false">
      <c r="A3187" s="0" t="n">
        <v>3184</v>
      </c>
      <c r="B3187" s="7" t="n">
        <v>36164</v>
      </c>
      <c r="C3187" s="1" t="n">
        <v>22</v>
      </c>
      <c r="D3187" s="8" t="n">
        <v>25.3969</v>
      </c>
      <c r="E3187" s="8" t="n">
        <f aca="false">LN(D3187/D3186)</f>
        <v>-0.0466599656575724</v>
      </c>
    </row>
    <row r="3188" customFormat="false" ht="12.75" hidden="false" customHeight="false" outlineLevel="0" collapsed="false">
      <c r="A3188" s="0" t="n">
        <v>3185</v>
      </c>
      <c r="B3188" s="7" t="n">
        <v>36165</v>
      </c>
      <c r="C3188" s="1" t="n">
        <v>7</v>
      </c>
      <c r="D3188" s="8" t="n">
        <v>26.76469</v>
      </c>
      <c r="E3188" s="8" t="n">
        <f aca="false">LN(D3188/D3187)</f>
        <v>0.0524563621559395</v>
      </c>
    </row>
    <row r="3189" customFormat="false" ht="12.75" hidden="false" customHeight="false" outlineLevel="0" collapsed="false">
      <c r="A3189" s="0" t="n">
        <v>3186</v>
      </c>
      <c r="B3189" s="7" t="n">
        <v>36165</v>
      </c>
      <c r="C3189" s="1" t="n">
        <v>8</v>
      </c>
      <c r="D3189" s="8" t="n">
        <v>28.15</v>
      </c>
      <c r="E3189" s="8" t="n">
        <f aca="false">LN(D3189/D3188)</f>
        <v>0.0504638730977343</v>
      </c>
    </row>
    <row r="3190" customFormat="false" ht="12.75" hidden="false" customHeight="false" outlineLevel="0" collapsed="false">
      <c r="A3190" s="0" t="n">
        <v>3187</v>
      </c>
      <c r="B3190" s="7" t="n">
        <v>36165</v>
      </c>
      <c r="C3190" s="1" t="n">
        <v>9</v>
      </c>
      <c r="D3190" s="8" t="n">
        <v>28.15</v>
      </c>
      <c r="E3190" s="8" t="n">
        <f aca="false">LN(D3190/D3189)</f>
        <v>0</v>
      </c>
    </row>
    <row r="3191" customFormat="false" ht="12.75" hidden="false" customHeight="false" outlineLevel="0" collapsed="false">
      <c r="A3191" s="0" t="n">
        <v>3188</v>
      </c>
      <c r="B3191" s="7" t="n">
        <v>36165</v>
      </c>
      <c r="C3191" s="1" t="n">
        <v>10</v>
      </c>
      <c r="D3191" s="8" t="n">
        <v>26</v>
      </c>
      <c r="E3191" s="8" t="n">
        <f aca="false">LN(D3191/D3190)</f>
        <v>-0.0794508165642173</v>
      </c>
    </row>
    <row r="3192" customFormat="false" ht="12.75" hidden="false" customHeight="false" outlineLevel="0" collapsed="false">
      <c r="A3192" s="0" t="n">
        <v>3189</v>
      </c>
      <c r="B3192" s="7" t="n">
        <v>36165</v>
      </c>
      <c r="C3192" s="1" t="n">
        <v>11</v>
      </c>
      <c r="D3192" s="8" t="n">
        <v>27.73382</v>
      </c>
      <c r="E3192" s="8" t="n">
        <f aca="false">LN(D3192/D3191)</f>
        <v>0.0645560690605287</v>
      </c>
    </row>
    <row r="3193" customFormat="false" ht="12.75" hidden="false" customHeight="false" outlineLevel="0" collapsed="false">
      <c r="A3193" s="0" t="n">
        <v>3190</v>
      </c>
      <c r="B3193" s="7" t="n">
        <v>36165</v>
      </c>
      <c r="C3193" s="1" t="n">
        <v>12</v>
      </c>
      <c r="D3193" s="8" t="n">
        <v>27.37377</v>
      </c>
      <c r="E3193" s="8" t="n">
        <f aca="false">LN(D3193/D3192)</f>
        <v>-0.0130673514616455</v>
      </c>
    </row>
    <row r="3194" customFormat="false" ht="12.75" hidden="false" customHeight="false" outlineLevel="0" collapsed="false">
      <c r="A3194" s="0" t="n">
        <v>3191</v>
      </c>
      <c r="B3194" s="7" t="n">
        <v>36165</v>
      </c>
      <c r="C3194" s="1" t="n">
        <v>13</v>
      </c>
      <c r="D3194" s="8" t="n">
        <v>25.01754</v>
      </c>
      <c r="E3194" s="8" t="n">
        <f aca="false">LN(D3194/D3193)</f>
        <v>-0.0900080767583859</v>
      </c>
    </row>
    <row r="3195" customFormat="false" ht="12.75" hidden="false" customHeight="false" outlineLevel="0" collapsed="false">
      <c r="A3195" s="0" t="n">
        <v>3192</v>
      </c>
      <c r="B3195" s="7" t="n">
        <v>36165</v>
      </c>
      <c r="C3195" s="1" t="n">
        <v>14</v>
      </c>
      <c r="D3195" s="8" t="n">
        <v>25.32407</v>
      </c>
      <c r="E3195" s="8" t="n">
        <f aca="false">LN(D3195/D3194)</f>
        <v>0.0121781479923558</v>
      </c>
    </row>
    <row r="3196" customFormat="false" ht="12.75" hidden="false" customHeight="false" outlineLevel="0" collapsed="false">
      <c r="A3196" s="0" t="n">
        <v>3193</v>
      </c>
      <c r="B3196" s="7" t="n">
        <v>36165</v>
      </c>
      <c r="C3196" s="1" t="n">
        <v>15</v>
      </c>
      <c r="D3196" s="8" t="n">
        <v>25.47558</v>
      </c>
      <c r="E3196" s="8" t="n">
        <f aca="false">LN(D3196/D3195)</f>
        <v>0.00596501941431788</v>
      </c>
    </row>
    <row r="3197" customFormat="false" ht="12.75" hidden="false" customHeight="false" outlineLevel="0" collapsed="false">
      <c r="A3197" s="0" t="n">
        <v>3194</v>
      </c>
      <c r="B3197" s="7" t="n">
        <v>36165</v>
      </c>
      <c r="C3197" s="1" t="n">
        <v>16</v>
      </c>
      <c r="D3197" s="8" t="n">
        <v>24.10819</v>
      </c>
      <c r="E3197" s="8" t="n">
        <f aca="false">LN(D3197/D3196)</f>
        <v>-0.0551687294776509</v>
      </c>
    </row>
    <row r="3198" customFormat="false" ht="12.75" hidden="false" customHeight="false" outlineLevel="0" collapsed="false">
      <c r="A3198" s="0" t="n">
        <v>3195</v>
      </c>
      <c r="B3198" s="7" t="n">
        <v>36165</v>
      </c>
      <c r="C3198" s="1" t="n">
        <v>17</v>
      </c>
      <c r="D3198" s="8" t="n">
        <v>23.55038</v>
      </c>
      <c r="E3198" s="8" t="n">
        <f aca="false">LN(D3198/D3197)</f>
        <v>-0.0234096605776533</v>
      </c>
    </row>
    <row r="3199" customFormat="false" ht="12.75" hidden="false" customHeight="false" outlineLevel="0" collapsed="false">
      <c r="A3199" s="0" t="n">
        <v>3196</v>
      </c>
      <c r="B3199" s="7" t="n">
        <v>36165</v>
      </c>
      <c r="C3199" s="1" t="n">
        <v>18</v>
      </c>
      <c r="D3199" s="8" t="n">
        <v>30.87799</v>
      </c>
      <c r="E3199" s="8" t="n">
        <f aca="false">LN(D3199/D3198)</f>
        <v>0.270901676151162</v>
      </c>
    </row>
    <row r="3200" customFormat="false" ht="12.75" hidden="false" customHeight="false" outlineLevel="0" collapsed="false">
      <c r="A3200" s="0" t="n">
        <v>3197</v>
      </c>
      <c r="B3200" s="7" t="n">
        <v>36165</v>
      </c>
      <c r="C3200" s="1" t="n">
        <v>19</v>
      </c>
      <c r="D3200" s="8" t="n">
        <v>25.51373</v>
      </c>
      <c r="E3200" s="8" t="n">
        <f aca="false">LN(D3200/D3199)</f>
        <v>-0.190826893729742</v>
      </c>
    </row>
    <row r="3201" customFormat="false" ht="12.75" hidden="false" customHeight="false" outlineLevel="0" collapsed="false">
      <c r="A3201" s="0" t="n">
        <v>3198</v>
      </c>
      <c r="B3201" s="7" t="n">
        <v>36165</v>
      </c>
      <c r="C3201" s="1" t="n">
        <v>20</v>
      </c>
      <c r="D3201" s="8" t="n">
        <v>32.36965</v>
      </c>
      <c r="E3201" s="8" t="n">
        <f aca="false">LN(D3201/D3200)</f>
        <v>0.238004516764237</v>
      </c>
    </row>
    <row r="3202" customFormat="false" ht="12.75" hidden="false" customHeight="false" outlineLevel="0" collapsed="false">
      <c r="A3202" s="0" t="n">
        <v>3199</v>
      </c>
      <c r="B3202" s="7" t="n">
        <v>36165</v>
      </c>
      <c r="C3202" s="1" t="n">
        <v>21</v>
      </c>
      <c r="D3202" s="8" t="n">
        <v>28.15</v>
      </c>
      <c r="E3202" s="8" t="n">
        <f aca="false">LN(D3202/D3201)</f>
        <v>-0.139673900813306</v>
      </c>
    </row>
    <row r="3203" customFormat="false" ht="12.75" hidden="false" customHeight="false" outlineLevel="0" collapsed="false">
      <c r="A3203" s="0" t="n">
        <v>3200</v>
      </c>
      <c r="B3203" s="7" t="n">
        <v>36165</v>
      </c>
      <c r="C3203" s="1" t="n">
        <v>22</v>
      </c>
      <c r="D3203" s="8" t="n">
        <v>29.09394</v>
      </c>
      <c r="E3203" s="8" t="n">
        <f aca="false">LN(D3203/D3202)</f>
        <v>0.0329825504825618</v>
      </c>
    </row>
    <row r="3204" customFormat="false" ht="12.75" hidden="false" customHeight="false" outlineLevel="0" collapsed="false">
      <c r="A3204" s="0" t="n">
        <v>3201</v>
      </c>
      <c r="B3204" s="7" t="n">
        <v>36166</v>
      </c>
      <c r="C3204" s="1" t="n">
        <v>7</v>
      </c>
      <c r="D3204" s="8" t="n">
        <v>28.26</v>
      </c>
      <c r="E3204" s="8" t="n">
        <f aca="false">LN(D3204/D3203)</f>
        <v>-0.0290825278118796</v>
      </c>
    </row>
    <row r="3205" customFormat="false" ht="12.75" hidden="false" customHeight="false" outlineLevel="0" collapsed="false">
      <c r="A3205" s="0" t="n">
        <v>3202</v>
      </c>
      <c r="B3205" s="7" t="n">
        <v>36166</v>
      </c>
      <c r="C3205" s="1" t="n">
        <v>8</v>
      </c>
      <c r="D3205" s="8" t="n">
        <v>28.26</v>
      </c>
      <c r="E3205" s="8" t="n">
        <f aca="false">LN(D3205/D3204)</f>
        <v>0</v>
      </c>
    </row>
    <row r="3206" customFormat="false" ht="12.75" hidden="false" customHeight="false" outlineLevel="0" collapsed="false">
      <c r="A3206" s="0" t="n">
        <v>3203</v>
      </c>
      <c r="B3206" s="7" t="n">
        <v>36166</v>
      </c>
      <c r="C3206" s="1" t="n">
        <v>9</v>
      </c>
      <c r="D3206" s="8" t="n">
        <v>25</v>
      </c>
      <c r="E3206" s="8" t="n">
        <f aca="false">LN(D3206/D3205)</f>
        <v>-0.122571552388181</v>
      </c>
    </row>
    <row r="3207" customFormat="false" ht="12.75" hidden="false" customHeight="false" outlineLevel="0" collapsed="false">
      <c r="A3207" s="0" t="n">
        <v>3204</v>
      </c>
      <c r="B3207" s="7" t="n">
        <v>36166</v>
      </c>
      <c r="C3207" s="1" t="n">
        <v>10</v>
      </c>
      <c r="D3207" s="8" t="n">
        <v>23.9</v>
      </c>
      <c r="E3207" s="8" t="n">
        <f aca="false">LN(D3207/D3206)</f>
        <v>-0.0449973659307358</v>
      </c>
    </row>
    <row r="3208" customFormat="false" ht="12.75" hidden="false" customHeight="false" outlineLevel="0" collapsed="false">
      <c r="A3208" s="0" t="n">
        <v>3205</v>
      </c>
      <c r="B3208" s="7" t="n">
        <v>36166</v>
      </c>
      <c r="C3208" s="1" t="n">
        <v>11</v>
      </c>
      <c r="D3208" s="8" t="n">
        <v>23.81152</v>
      </c>
      <c r="E3208" s="8" t="n">
        <f aca="false">LN(D3208/D3207)</f>
        <v>-0.00370896175307251</v>
      </c>
    </row>
    <row r="3209" customFormat="false" ht="12.75" hidden="false" customHeight="false" outlineLevel="0" collapsed="false">
      <c r="A3209" s="0" t="n">
        <v>3206</v>
      </c>
      <c r="B3209" s="7" t="n">
        <v>36166</v>
      </c>
      <c r="C3209" s="1" t="n">
        <v>12</v>
      </c>
      <c r="D3209" s="8" t="n">
        <v>23.40448</v>
      </c>
      <c r="E3209" s="8" t="n">
        <f aca="false">LN(D3209/D3208)</f>
        <v>-0.0172420401540688</v>
      </c>
    </row>
    <row r="3210" customFormat="false" ht="12.75" hidden="false" customHeight="false" outlineLevel="0" collapsed="false">
      <c r="A3210" s="0" t="n">
        <v>3207</v>
      </c>
      <c r="B3210" s="7" t="n">
        <v>36166</v>
      </c>
      <c r="C3210" s="1" t="n">
        <v>13</v>
      </c>
      <c r="D3210" s="8" t="n">
        <v>23.2841</v>
      </c>
      <c r="E3210" s="8" t="n">
        <f aca="false">LN(D3210/D3209)</f>
        <v>-0.00515673283534839</v>
      </c>
    </row>
    <row r="3211" customFormat="false" ht="12.75" hidden="false" customHeight="false" outlineLevel="0" collapsed="false">
      <c r="A3211" s="0" t="n">
        <v>3208</v>
      </c>
      <c r="B3211" s="7" t="n">
        <v>36166</v>
      </c>
      <c r="C3211" s="1" t="n">
        <v>14</v>
      </c>
      <c r="D3211" s="8" t="n">
        <v>23.77778</v>
      </c>
      <c r="E3211" s="8" t="n">
        <f aca="false">LN(D3211/D3210)</f>
        <v>0.0209808069485965</v>
      </c>
    </row>
    <row r="3212" customFormat="false" ht="12.75" hidden="false" customHeight="false" outlineLevel="0" collapsed="false">
      <c r="A3212" s="0" t="n">
        <v>3209</v>
      </c>
      <c r="B3212" s="7" t="n">
        <v>36166</v>
      </c>
      <c r="C3212" s="1" t="n">
        <v>15</v>
      </c>
      <c r="D3212" s="8" t="n">
        <v>23.51</v>
      </c>
      <c r="E3212" s="8" t="n">
        <f aca="false">LN(D3212/D3211)</f>
        <v>-0.0113256685915935</v>
      </c>
    </row>
    <row r="3213" customFormat="false" ht="12.75" hidden="false" customHeight="false" outlineLevel="0" collapsed="false">
      <c r="A3213" s="0" t="n">
        <v>3210</v>
      </c>
      <c r="B3213" s="7" t="n">
        <v>36166</v>
      </c>
      <c r="C3213" s="1" t="n">
        <v>16</v>
      </c>
      <c r="D3213" s="8" t="n">
        <v>21.892</v>
      </c>
      <c r="E3213" s="8" t="n">
        <f aca="false">LN(D3213/D3212)</f>
        <v>-0.0713045892703066</v>
      </c>
    </row>
    <row r="3214" customFormat="false" ht="12.75" hidden="false" customHeight="false" outlineLevel="0" collapsed="false">
      <c r="A3214" s="0" t="n">
        <v>3211</v>
      </c>
      <c r="B3214" s="7" t="n">
        <v>36166</v>
      </c>
      <c r="C3214" s="1" t="n">
        <v>17</v>
      </c>
      <c r="D3214" s="8" t="n">
        <v>16</v>
      </c>
      <c r="E3214" s="8" t="n">
        <f aca="false">LN(D3214/D3213)</f>
        <v>-0.31353255104189</v>
      </c>
    </row>
    <row r="3215" customFormat="false" ht="12.75" hidden="false" customHeight="false" outlineLevel="0" collapsed="false">
      <c r="A3215" s="0" t="n">
        <v>3212</v>
      </c>
      <c r="B3215" s="7" t="n">
        <v>36166</v>
      </c>
      <c r="C3215" s="1" t="n">
        <v>18</v>
      </c>
      <c r="D3215" s="8" t="n">
        <v>27.24486</v>
      </c>
      <c r="E3215" s="8" t="n">
        <f aca="false">LN(D3215/D3214)</f>
        <v>0.532276157224545</v>
      </c>
    </row>
    <row r="3216" customFormat="false" ht="12.75" hidden="false" customHeight="false" outlineLevel="0" collapsed="false">
      <c r="A3216" s="0" t="n">
        <v>3213</v>
      </c>
      <c r="B3216" s="7" t="n">
        <v>36166</v>
      </c>
      <c r="C3216" s="1" t="n">
        <v>19</v>
      </c>
      <c r="D3216" s="8" t="n">
        <v>26.68148</v>
      </c>
      <c r="E3216" s="8" t="n">
        <f aca="false">LN(D3216/D3215)</f>
        <v>-0.0208951876915638</v>
      </c>
    </row>
    <row r="3217" customFormat="false" ht="12.75" hidden="false" customHeight="false" outlineLevel="0" collapsed="false">
      <c r="A3217" s="0" t="n">
        <v>3214</v>
      </c>
      <c r="B3217" s="7" t="n">
        <v>36166</v>
      </c>
      <c r="C3217" s="1" t="n">
        <v>20</v>
      </c>
      <c r="D3217" s="8" t="n">
        <v>24.892</v>
      </c>
      <c r="E3217" s="8" t="n">
        <f aca="false">LN(D3217/D3216)</f>
        <v>-0.0694232250657905</v>
      </c>
    </row>
    <row r="3218" customFormat="false" ht="12.75" hidden="false" customHeight="false" outlineLevel="0" collapsed="false">
      <c r="A3218" s="0" t="n">
        <v>3215</v>
      </c>
      <c r="B3218" s="7" t="n">
        <v>36166</v>
      </c>
      <c r="C3218" s="1" t="n">
        <v>21</v>
      </c>
      <c r="D3218" s="8" t="n">
        <v>24.89</v>
      </c>
      <c r="E3218" s="8" t="n">
        <f aca="false">LN(D3218/D3217)</f>
        <v>-8.03503274707956E-005</v>
      </c>
    </row>
    <row r="3219" customFormat="false" ht="12.75" hidden="false" customHeight="false" outlineLevel="0" collapsed="false">
      <c r="A3219" s="0" t="n">
        <v>3216</v>
      </c>
      <c r="B3219" s="7" t="n">
        <v>36166</v>
      </c>
      <c r="C3219" s="1" t="n">
        <v>22</v>
      </c>
      <c r="D3219" s="8" t="n">
        <v>21.8919</v>
      </c>
      <c r="E3219" s="8" t="n">
        <f aca="false">LN(D3219/D3218)</f>
        <v>-0.128349410986939</v>
      </c>
    </row>
    <row r="3220" customFormat="false" ht="12.75" hidden="false" customHeight="false" outlineLevel="0" collapsed="false">
      <c r="A3220" s="0" t="n">
        <v>3217</v>
      </c>
      <c r="B3220" s="7" t="n">
        <v>36167</v>
      </c>
      <c r="C3220" s="1" t="n">
        <v>7</v>
      </c>
      <c r="D3220" s="8" t="n">
        <v>23.51</v>
      </c>
      <c r="E3220" s="8" t="n">
        <f aca="false">LN(D3220/D3219)</f>
        <v>0.0713091571594163</v>
      </c>
    </row>
    <row r="3221" customFormat="false" ht="12.75" hidden="false" customHeight="false" outlineLevel="0" collapsed="false">
      <c r="A3221" s="0" t="n">
        <v>3218</v>
      </c>
      <c r="B3221" s="7" t="n">
        <v>36167</v>
      </c>
      <c r="C3221" s="1" t="n">
        <v>8</v>
      </c>
      <c r="D3221" s="8" t="n">
        <v>30.02916</v>
      </c>
      <c r="E3221" s="8" t="n">
        <f aca="false">LN(D3221/D3220)</f>
        <v>0.244743047024064</v>
      </c>
    </row>
    <row r="3222" customFormat="false" ht="12.75" hidden="false" customHeight="false" outlineLevel="0" collapsed="false">
      <c r="A3222" s="0" t="n">
        <v>3219</v>
      </c>
      <c r="B3222" s="7" t="n">
        <v>36167</v>
      </c>
      <c r="C3222" s="1" t="n">
        <v>9</v>
      </c>
      <c r="D3222" s="8" t="n">
        <v>26</v>
      </c>
      <c r="E3222" s="8" t="n">
        <f aca="false">LN(D3222/D3221)</f>
        <v>-0.14407237155456</v>
      </c>
    </row>
    <row r="3223" customFormat="false" ht="12.75" hidden="false" customHeight="false" outlineLevel="0" collapsed="false">
      <c r="A3223" s="0" t="n">
        <v>3220</v>
      </c>
      <c r="B3223" s="7" t="n">
        <v>36167</v>
      </c>
      <c r="C3223" s="1" t="n">
        <v>10</v>
      </c>
      <c r="D3223" s="8" t="n">
        <v>23.51</v>
      </c>
      <c r="E3223" s="8" t="n">
        <f aca="false">LN(D3223/D3222)</f>
        <v>-0.100670675469504</v>
      </c>
    </row>
    <row r="3224" customFormat="false" ht="12.75" hidden="false" customHeight="false" outlineLevel="0" collapsed="false">
      <c r="A3224" s="0" t="n">
        <v>3221</v>
      </c>
      <c r="B3224" s="7" t="n">
        <v>36167</v>
      </c>
      <c r="C3224" s="1" t="n">
        <v>11</v>
      </c>
      <c r="D3224" s="8" t="n">
        <v>22.6347</v>
      </c>
      <c r="E3224" s="8" t="n">
        <f aca="false">LN(D3224/D3223)</f>
        <v>-0.0379417355623594</v>
      </c>
    </row>
    <row r="3225" customFormat="false" ht="12.75" hidden="false" customHeight="false" outlineLevel="0" collapsed="false">
      <c r="A3225" s="0" t="n">
        <v>3222</v>
      </c>
      <c r="B3225" s="7" t="n">
        <v>36167</v>
      </c>
      <c r="C3225" s="1" t="n">
        <v>12</v>
      </c>
      <c r="D3225" s="8" t="n">
        <v>23.0043</v>
      </c>
      <c r="E3225" s="8" t="n">
        <f aca="false">LN(D3225/D3224)</f>
        <v>0.0161970279870775</v>
      </c>
    </row>
    <row r="3226" customFormat="false" ht="12.75" hidden="false" customHeight="false" outlineLevel="0" collapsed="false">
      <c r="A3226" s="0" t="n">
        <v>3223</v>
      </c>
      <c r="B3226" s="7" t="n">
        <v>36167</v>
      </c>
      <c r="C3226" s="1" t="n">
        <v>13</v>
      </c>
      <c r="D3226" s="8" t="n">
        <v>22.3952</v>
      </c>
      <c r="E3226" s="8" t="n">
        <f aca="false">LN(D3226/D3225)</f>
        <v>-0.0268345047924519</v>
      </c>
    </row>
    <row r="3227" customFormat="false" ht="12.75" hidden="false" customHeight="false" outlineLevel="0" collapsed="false">
      <c r="A3227" s="0" t="n">
        <v>3224</v>
      </c>
      <c r="B3227" s="7" t="n">
        <v>36167</v>
      </c>
      <c r="C3227" s="1" t="n">
        <v>14</v>
      </c>
      <c r="D3227" s="8" t="n">
        <v>22.7444</v>
      </c>
      <c r="E3227" s="8" t="n">
        <f aca="false">LN(D3227/D3226)</f>
        <v>0.0154723110657306</v>
      </c>
    </row>
    <row r="3228" customFormat="false" ht="12.75" hidden="false" customHeight="false" outlineLevel="0" collapsed="false">
      <c r="A3228" s="0" t="n">
        <v>3225</v>
      </c>
      <c r="B3228" s="7" t="n">
        <v>36167</v>
      </c>
      <c r="C3228" s="1" t="n">
        <v>15</v>
      </c>
      <c r="D3228" s="8" t="n">
        <v>21.8369</v>
      </c>
      <c r="E3228" s="8" t="n">
        <f aca="false">LN(D3228/D3227)</f>
        <v>-0.0407177618398448</v>
      </c>
    </row>
    <row r="3229" customFormat="false" ht="12.75" hidden="false" customHeight="false" outlineLevel="0" collapsed="false">
      <c r="A3229" s="0" t="n">
        <v>3226</v>
      </c>
      <c r="B3229" s="7" t="n">
        <v>36167</v>
      </c>
      <c r="C3229" s="1" t="n">
        <v>16</v>
      </c>
      <c r="D3229" s="8" t="n">
        <v>20.9023</v>
      </c>
      <c r="E3229" s="8" t="n">
        <f aca="false">LN(D3229/D3228)</f>
        <v>-0.043741998647295</v>
      </c>
    </row>
    <row r="3230" customFormat="false" ht="12.75" hidden="false" customHeight="false" outlineLevel="0" collapsed="false">
      <c r="A3230" s="0" t="n">
        <v>3227</v>
      </c>
      <c r="B3230" s="7" t="n">
        <v>36167</v>
      </c>
      <c r="C3230" s="1" t="n">
        <v>17</v>
      </c>
      <c r="D3230" s="8" t="n">
        <v>21.905</v>
      </c>
      <c r="E3230" s="8" t="n">
        <f aca="false">LN(D3230/D3229)</f>
        <v>0.0468557205030265</v>
      </c>
    </row>
    <row r="3231" customFormat="false" ht="12.75" hidden="false" customHeight="false" outlineLevel="0" collapsed="false">
      <c r="A3231" s="0" t="n">
        <v>3228</v>
      </c>
      <c r="B3231" s="7" t="n">
        <v>36167</v>
      </c>
      <c r="C3231" s="1" t="n">
        <v>18</v>
      </c>
      <c r="D3231" s="8" t="n">
        <v>23.35885</v>
      </c>
      <c r="E3231" s="8" t="n">
        <f aca="false">LN(D3231/D3230)</f>
        <v>0.0642610060303005</v>
      </c>
    </row>
    <row r="3232" customFormat="false" ht="12.75" hidden="false" customHeight="false" outlineLevel="0" collapsed="false">
      <c r="A3232" s="0" t="n">
        <v>3229</v>
      </c>
      <c r="B3232" s="7" t="n">
        <v>36167</v>
      </c>
      <c r="C3232" s="1" t="n">
        <v>19</v>
      </c>
      <c r="D3232" s="8" t="n">
        <v>24.7124</v>
      </c>
      <c r="E3232" s="8" t="n">
        <f aca="false">LN(D3232/D3231)</f>
        <v>0.0563292146572314</v>
      </c>
    </row>
    <row r="3233" customFormat="false" ht="12.75" hidden="false" customHeight="false" outlineLevel="0" collapsed="false">
      <c r="A3233" s="0" t="n">
        <v>3230</v>
      </c>
      <c r="B3233" s="7" t="n">
        <v>36167</v>
      </c>
      <c r="C3233" s="1" t="n">
        <v>20</v>
      </c>
      <c r="D3233" s="8" t="n">
        <v>23.9021</v>
      </c>
      <c r="E3233" s="8" t="n">
        <f aca="false">LN(D3233/D3232)</f>
        <v>-0.0333388207671425</v>
      </c>
    </row>
    <row r="3234" customFormat="false" ht="12.75" hidden="false" customHeight="false" outlineLevel="0" collapsed="false">
      <c r="A3234" s="0" t="n">
        <v>3231</v>
      </c>
      <c r="B3234" s="7" t="n">
        <v>36167</v>
      </c>
      <c r="C3234" s="1" t="n">
        <v>21</v>
      </c>
      <c r="D3234" s="8" t="n">
        <v>23.5121</v>
      </c>
      <c r="E3234" s="8" t="n">
        <f aca="false">LN(D3234/D3233)</f>
        <v>-0.0164511389313505</v>
      </c>
    </row>
    <row r="3235" customFormat="false" ht="12.75" hidden="false" customHeight="false" outlineLevel="0" collapsed="false">
      <c r="A3235" s="0" t="n">
        <v>3232</v>
      </c>
      <c r="B3235" s="7" t="n">
        <v>36167</v>
      </c>
      <c r="C3235" s="1" t="n">
        <v>22</v>
      </c>
      <c r="D3235" s="8" t="n">
        <v>26.61</v>
      </c>
      <c r="E3235" s="8" t="n">
        <f aca="false">LN(D3235/D3234)</f>
        <v>0.123771902734697</v>
      </c>
    </row>
    <row r="3236" customFormat="false" ht="12.75" hidden="false" customHeight="false" outlineLevel="0" collapsed="false">
      <c r="A3236" s="0" t="n">
        <v>3233</v>
      </c>
      <c r="B3236" s="7" t="n">
        <v>36168</v>
      </c>
      <c r="C3236" s="1" t="n">
        <v>7</v>
      </c>
      <c r="D3236" s="8" t="n">
        <v>25.37411</v>
      </c>
      <c r="E3236" s="8" t="n">
        <f aca="false">LN(D3236/D3235)</f>
        <v>-0.0475577221343753</v>
      </c>
    </row>
    <row r="3237" customFormat="false" ht="12.75" hidden="false" customHeight="false" outlineLevel="0" collapsed="false">
      <c r="A3237" s="0" t="n">
        <v>3234</v>
      </c>
      <c r="B3237" s="7" t="n">
        <v>36168</v>
      </c>
      <c r="C3237" s="1" t="n">
        <v>8</v>
      </c>
      <c r="D3237" s="8" t="n">
        <v>29.27573</v>
      </c>
      <c r="E3237" s="8" t="n">
        <f aca="false">LN(D3237/D3236)</f>
        <v>0.14302948226984</v>
      </c>
    </row>
    <row r="3238" customFormat="false" ht="12.75" hidden="false" customHeight="false" outlineLevel="0" collapsed="false">
      <c r="A3238" s="0" t="n">
        <v>3235</v>
      </c>
      <c r="B3238" s="7" t="n">
        <v>36168</v>
      </c>
      <c r="C3238" s="1" t="n">
        <v>9</v>
      </c>
      <c r="D3238" s="8" t="n">
        <v>29.49</v>
      </c>
      <c r="E3238" s="8" t="n">
        <f aca="false">LN(D3238/D3237)</f>
        <v>0.00729237770212193</v>
      </c>
    </row>
    <row r="3239" customFormat="false" ht="12.75" hidden="false" customHeight="false" outlineLevel="0" collapsed="false">
      <c r="A3239" s="0" t="n">
        <v>3236</v>
      </c>
      <c r="B3239" s="7" t="n">
        <v>36168</v>
      </c>
      <c r="C3239" s="1" t="n">
        <v>10</v>
      </c>
      <c r="D3239" s="8" t="n">
        <v>27.69032</v>
      </c>
      <c r="E3239" s="8" t="n">
        <f aca="false">LN(D3239/D3238)</f>
        <v>-0.0629683291924916</v>
      </c>
    </row>
    <row r="3240" customFormat="false" ht="12.75" hidden="false" customHeight="false" outlineLevel="0" collapsed="false">
      <c r="A3240" s="0" t="n">
        <v>3237</v>
      </c>
      <c r="B3240" s="7" t="n">
        <v>36168</v>
      </c>
      <c r="C3240" s="1" t="n">
        <v>11</v>
      </c>
      <c r="D3240" s="8" t="n">
        <v>23.98059</v>
      </c>
      <c r="E3240" s="8" t="n">
        <f aca="false">LN(D3240/D3239)</f>
        <v>-0.143838140501464</v>
      </c>
    </row>
    <row r="3241" customFormat="false" ht="12.75" hidden="false" customHeight="false" outlineLevel="0" collapsed="false">
      <c r="A3241" s="0" t="n">
        <v>3238</v>
      </c>
      <c r="B3241" s="7" t="n">
        <v>36168</v>
      </c>
      <c r="C3241" s="1" t="n">
        <v>12</v>
      </c>
      <c r="D3241" s="8" t="n">
        <v>29.26888</v>
      </c>
      <c r="E3241" s="8" t="n">
        <f aca="false">LN(D3241/D3240)</f>
        <v>0.199280082403888</v>
      </c>
    </row>
    <row r="3242" customFormat="false" ht="12.75" hidden="false" customHeight="false" outlineLevel="0" collapsed="false">
      <c r="A3242" s="0" t="n">
        <v>3239</v>
      </c>
      <c r="B3242" s="7" t="n">
        <v>36168</v>
      </c>
      <c r="C3242" s="1" t="n">
        <v>13</v>
      </c>
      <c r="D3242" s="8" t="n">
        <v>26.24262</v>
      </c>
      <c r="E3242" s="8" t="n">
        <f aca="false">LN(D3242/D3241)</f>
        <v>-0.10914002888469</v>
      </c>
    </row>
    <row r="3243" customFormat="false" ht="12.75" hidden="false" customHeight="false" outlineLevel="0" collapsed="false">
      <c r="A3243" s="0" t="n">
        <v>3240</v>
      </c>
      <c r="B3243" s="7" t="n">
        <v>36168</v>
      </c>
      <c r="C3243" s="1" t="n">
        <v>14</v>
      </c>
      <c r="D3243" s="8" t="n">
        <v>27.49</v>
      </c>
      <c r="E3243" s="8" t="n">
        <f aca="false">LN(D3243/D3242)</f>
        <v>0.0464374955247264</v>
      </c>
    </row>
    <row r="3244" customFormat="false" ht="12.75" hidden="false" customHeight="false" outlineLevel="0" collapsed="false">
      <c r="A3244" s="0" t="n">
        <v>3241</v>
      </c>
      <c r="B3244" s="7" t="n">
        <v>36168</v>
      </c>
      <c r="C3244" s="1" t="n">
        <v>15</v>
      </c>
      <c r="D3244" s="8" t="n">
        <v>27.49</v>
      </c>
      <c r="E3244" s="8" t="n">
        <f aca="false">LN(D3244/D3243)</f>
        <v>0</v>
      </c>
    </row>
    <row r="3245" customFormat="false" ht="12.75" hidden="false" customHeight="false" outlineLevel="0" collapsed="false">
      <c r="A3245" s="0" t="n">
        <v>3242</v>
      </c>
      <c r="B3245" s="7" t="n">
        <v>36168</v>
      </c>
      <c r="C3245" s="1" t="n">
        <v>16</v>
      </c>
      <c r="D3245" s="8" t="n">
        <v>24.5</v>
      </c>
      <c r="E3245" s="8" t="n">
        <f aca="false">LN(D3245/D3244)</f>
        <v>-0.115149184626473</v>
      </c>
    </row>
    <row r="3246" customFormat="false" ht="12.75" hidden="false" customHeight="false" outlineLevel="0" collapsed="false">
      <c r="A3246" s="0" t="n">
        <v>3243</v>
      </c>
      <c r="B3246" s="7" t="n">
        <v>36168</v>
      </c>
      <c r="C3246" s="1" t="n">
        <v>17</v>
      </c>
      <c r="D3246" s="8" t="n">
        <v>21.5851</v>
      </c>
      <c r="E3246" s="8" t="n">
        <f aca="false">LN(D3246/D3245)</f>
        <v>-0.126669855707088</v>
      </c>
    </row>
    <row r="3247" customFormat="false" ht="12.75" hidden="false" customHeight="false" outlineLevel="0" collapsed="false">
      <c r="A3247" s="0" t="n">
        <v>3244</v>
      </c>
      <c r="B3247" s="7" t="n">
        <v>36168</v>
      </c>
      <c r="C3247" s="1" t="n">
        <v>18</v>
      </c>
      <c r="D3247" s="8" t="n">
        <v>30.52577</v>
      </c>
      <c r="E3247" s="8" t="n">
        <f aca="false">LN(D3247/D3246)</f>
        <v>0.346567983060249</v>
      </c>
    </row>
    <row r="3248" customFormat="false" ht="12.75" hidden="false" customHeight="false" outlineLevel="0" collapsed="false">
      <c r="A3248" s="0" t="n">
        <v>3245</v>
      </c>
      <c r="B3248" s="7" t="n">
        <v>36168</v>
      </c>
      <c r="C3248" s="1" t="n">
        <v>19</v>
      </c>
      <c r="D3248" s="8" t="n">
        <v>26.38195</v>
      </c>
      <c r="E3248" s="8" t="n">
        <f aca="false">LN(D3248/D3247)</f>
        <v>-0.145891180710508</v>
      </c>
    </row>
    <row r="3249" customFormat="false" ht="12.75" hidden="false" customHeight="false" outlineLevel="0" collapsed="false">
      <c r="A3249" s="0" t="n">
        <v>3246</v>
      </c>
      <c r="B3249" s="7" t="n">
        <v>36168</v>
      </c>
      <c r="C3249" s="1" t="n">
        <v>20</v>
      </c>
      <c r="D3249" s="8" t="n">
        <v>24.71984</v>
      </c>
      <c r="E3249" s="8" t="n">
        <f aca="false">LN(D3249/D3248)</f>
        <v>-0.0650739041167008</v>
      </c>
    </row>
    <row r="3250" customFormat="false" ht="12.75" hidden="false" customHeight="false" outlineLevel="0" collapsed="false">
      <c r="A3250" s="0" t="n">
        <v>3247</v>
      </c>
      <c r="B3250" s="7" t="n">
        <v>36168</v>
      </c>
      <c r="C3250" s="1" t="n">
        <v>21</v>
      </c>
      <c r="D3250" s="8" t="n">
        <v>23.77</v>
      </c>
      <c r="E3250" s="8" t="n">
        <f aca="false">LN(D3250/D3249)</f>
        <v>-0.0391818787045315</v>
      </c>
    </row>
    <row r="3251" customFormat="false" ht="12.75" hidden="false" customHeight="false" outlineLevel="0" collapsed="false">
      <c r="A3251" s="0" t="n">
        <v>3248</v>
      </c>
      <c r="B3251" s="7" t="n">
        <v>36168</v>
      </c>
      <c r="C3251" s="1" t="n">
        <v>22</v>
      </c>
      <c r="D3251" s="8" t="n">
        <v>21.5734</v>
      </c>
      <c r="E3251" s="8" t="n">
        <f aca="false">LN(D3251/D3250)</f>
        <v>-0.0969632070598929</v>
      </c>
    </row>
    <row r="3252" customFormat="false" ht="12.75" hidden="false" customHeight="false" outlineLevel="0" collapsed="false">
      <c r="A3252" s="0" t="n">
        <v>3249</v>
      </c>
      <c r="B3252" s="7" t="n">
        <v>36171</v>
      </c>
      <c r="C3252" s="1" t="n">
        <v>7</v>
      </c>
      <c r="D3252" s="8" t="n">
        <v>24.50134</v>
      </c>
      <c r="E3252" s="8" t="n">
        <f aca="false">LN(D3252/D3251)</f>
        <v>0.127266735620367</v>
      </c>
    </row>
    <row r="3253" customFormat="false" ht="12.75" hidden="false" customHeight="false" outlineLevel="0" collapsed="false">
      <c r="A3253" s="0" t="n">
        <v>3250</v>
      </c>
      <c r="B3253" s="7" t="n">
        <v>36171</v>
      </c>
      <c r="C3253" s="1" t="n">
        <v>8</v>
      </c>
      <c r="D3253" s="8" t="n">
        <v>26.99</v>
      </c>
      <c r="E3253" s="8" t="n">
        <f aca="false">LN(D3253/D3252)</f>
        <v>0.0967386170973366</v>
      </c>
    </row>
    <row r="3254" customFormat="false" ht="12.75" hidden="false" customHeight="false" outlineLevel="0" collapsed="false">
      <c r="A3254" s="0" t="n">
        <v>3251</v>
      </c>
      <c r="B3254" s="7" t="n">
        <v>36171</v>
      </c>
      <c r="C3254" s="1" t="n">
        <v>9</v>
      </c>
      <c r="D3254" s="8" t="n">
        <v>24.20746</v>
      </c>
      <c r="E3254" s="8" t="n">
        <f aca="false">LN(D3254/D3253)</f>
        <v>-0.10880557690819</v>
      </c>
    </row>
    <row r="3255" customFormat="false" ht="12.75" hidden="false" customHeight="false" outlineLevel="0" collapsed="false">
      <c r="A3255" s="0" t="n">
        <v>3252</v>
      </c>
      <c r="B3255" s="7" t="n">
        <v>36171</v>
      </c>
      <c r="C3255" s="1" t="n">
        <v>10</v>
      </c>
      <c r="D3255" s="8" t="n">
        <v>23.7313</v>
      </c>
      <c r="E3255" s="8" t="n">
        <f aca="false">LN(D3255/D3254)</f>
        <v>-0.0198659981994466</v>
      </c>
    </row>
    <row r="3256" customFormat="false" ht="12.75" hidden="false" customHeight="false" outlineLevel="0" collapsed="false">
      <c r="A3256" s="0" t="n">
        <v>3253</v>
      </c>
      <c r="B3256" s="7" t="n">
        <v>36171</v>
      </c>
      <c r="C3256" s="1" t="n">
        <v>11</v>
      </c>
      <c r="D3256" s="8" t="n">
        <v>24.38805</v>
      </c>
      <c r="E3256" s="8" t="n">
        <f aca="false">LN(D3256/D3255)</f>
        <v>0.0272984063098085</v>
      </c>
    </row>
    <row r="3257" customFormat="false" ht="12.75" hidden="false" customHeight="false" outlineLevel="0" collapsed="false">
      <c r="A3257" s="0" t="n">
        <v>3254</v>
      </c>
      <c r="B3257" s="7" t="n">
        <v>36171</v>
      </c>
      <c r="C3257" s="1" t="n">
        <v>12</v>
      </c>
      <c r="D3257" s="8" t="n">
        <v>23.60885</v>
      </c>
      <c r="E3257" s="8" t="n">
        <f aca="false">LN(D3257/D3256)</f>
        <v>-0.0324716164954478</v>
      </c>
    </row>
    <row r="3258" customFormat="false" ht="12.75" hidden="false" customHeight="false" outlineLevel="0" collapsed="false">
      <c r="A3258" s="0" t="n">
        <v>3255</v>
      </c>
      <c r="B3258" s="7" t="n">
        <v>36171</v>
      </c>
      <c r="C3258" s="1" t="n">
        <v>13</v>
      </c>
      <c r="D3258" s="8" t="n">
        <v>22.60235</v>
      </c>
      <c r="E3258" s="8" t="n">
        <f aca="false">LN(D3258/D3257)</f>
        <v>-0.0435677585632971</v>
      </c>
    </row>
    <row r="3259" customFormat="false" ht="12.75" hidden="false" customHeight="false" outlineLevel="0" collapsed="false">
      <c r="A3259" s="0" t="n">
        <v>3256</v>
      </c>
      <c r="B3259" s="7" t="n">
        <v>36171</v>
      </c>
      <c r="C3259" s="1" t="n">
        <v>14</v>
      </c>
      <c r="D3259" s="8" t="n">
        <v>22.5521</v>
      </c>
      <c r="E3259" s="8" t="n">
        <f aca="false">LN(D3259/D3258)</f>
        <v>-0.0022256951748365</v>
      </c>
    </row>
    <row r="3260" customFormat="false" ht="12.75" hidden="false" customHeight="false" outlineLevel="0" collapsed="false">
      <c r="A3260" s="0" t="n">
        <v>3257</v>
      </c>
      <c r="B3260" s="7" t="n">
        <v>36171</v>
      </c>
      <c r="C3260" s="1" t="n">
        <v>15</v>
      </c>
      <c r="D3260" s="8" t="n">
        <v>25.25651</v>
      </c>
      <c r="E3260" s="8" t="n">
        <f aca="false">LN(D3260/D3259)</f>
        <v>0.113255756274719</v>
      </c>
    </row>
    <row r="3261" customFormat="false" ht="12.75" hidden="false" customHeight="false" outlineLevel="0" collapsed="false">
      <c r="A3261" s="0" t="n">
        <v>3258</v>
      </c>
      <c r="B3261" s="7" t="n">
        <v>36171</v>
      </c>
      <c r="C3261" s="1" t="n">
        <v>16</v>
      </c>
      <c r="D3261" s="8" t="n">
        <v>21.90176</v>
      </c>
      <c r="E3261" s="8" t="n">
        <f aca="false">LN(D3261/D3260)</f>
        <v>-0.142516945383082</v>
      </c>
    </row>
    <row r="3262" customFormat="false" ht="12.75" hidden="false" customHeight="false" outlineLevel="0" collapsed="false">
      <c r="A3262" s="0" t="n">
        <v>3259</v>
      </c>
      <c r="B3262" s="7" t="n">
        <v>36171</v>
      </c>
      <c r="C3262" s="1" t="n">
        <v>17</v>
      </c>
      <c r="D3262" s="8" t="n">
        <v>20.80411</v>
      </c>
      <c r="E3262" s="8" t="n">
        <f aca="false">LN(D3262/D3261)</f>
        <v>-0.0514164355485715</v>
      </c>
    </row>
    <row r="3263" customFormat="false" ht="12.75" hidden="false" customHeight="false" outlineLevel="0" collapsed="false">
      <c r="A3263" s="0" t="n">
        <v>3260</v>
      </c>
      <c r="B3263" s="7" t="n">
        <v>36171</v>
      </c>
      <c r="C3263" s="1" t="n">
        <v>18</v>
      </c>
      <c r="D3263" s="8" t="n">
        <v>23.52018</v>
      </c>
      <c r="E3263" s="8" t="n">
        <f aca="false">LN(D3263/D3262)</f>
        <v>0.122708212720796</v>
      </c>
    </row>
    <row r="3264" customFormat="false" ht="12.75" hidden="false" customHeight="false" outlineLevel="0" collapsed="false">
      <c r="A3264" s="0" t="n">
        <v>3261</v>
      </c>
      <c r="B3264" s="7" t="n">
        <v>36171</v>
      </c>
      <c r="C3264" s="1" t="n">
        <v>19</v>
      </c>
      <c r="D3264" s="8" t="n">
        <v>23.9019</v>
      </c>
      <c r="E3264" s="8" t="n">
        <f aca="false">LN(D3264/D3263)</f>
        <v>0.0160991776232574</v>
      </c>
    </row>
    <row r="3265" customFormat="false" ht="12.75" hidden="false" customHeight="false" outlineLevel="0" collapsed="false">
      <c r="A3265" s="0" t="n">
        <v>3262</v>
      </c>
      <c r="B3265" s="7" t="n">
        <v>36171</v>
      </c>
      <c r="C3265" s="1" t="n">
        <v>20</v>
      </c>
      <c r="D3265" s="8" t="n">
        <v>23.9</v>
      </c>
      <c r="E3265" s="8" t="n">
        <f aca="false">LN(D3265/D3264)</f>
        <v>-7.94947481586975E-005</v>
      </c>
    </row>
    <row r="3266" customFormat="false" ht="12.75" hidden="false" customHeight="false" outlineLevel="0" collapsed="false">
      <c r="A3266" s="0" t="n">
        <v>3263</v>
      </c>
      <c r="B3266" s="7" t="n">
        <v>36171</v>
      </c>
      <c r="C3266" s="1" t="n">
        <v>21</v>
      </c>
      <c r="D3266" s="8" t="n">
        <v>22.80289</v>
      </c>
      <c r="E3266" s="8" t="n">
        <f aca="false">LN(D3266/D3265)</f>
        <v>-0.0469911766237633</v>
      </c>
    </row>
    <row r="3267" customFormat="false" ht="12.75" hidden="false" customHeight="false" outlineLevel="0" collapsed="false">
      <c r="A3267" s="0" t="n">
        <v>3264</v>
      </c>
      <c r="B3267" s="7" t="n">
        <v>36171</v>
      </c>
      <c r="C3267" s="1" t="n">
        <v>22</v>
      </c>
      <c r="D3267" s="8" t="n">
        <v>21</v>
      </c>
      <c r="E3267" s="8" t="n">
        <f aca="false">LN(D3267/D3266)</f>
        <v>-0.0823648445902786</v>
      </c>
    </row>
    <row r="3268" customFormat="false" ht="12.75" hidden="false" customHeight="false" outlineLevel="0" collapsed="false">
      <c r="A3268" s="0" t="n">
        <v>3265</v>
      </c>
      <c r="B3268" s="7" t="n">
        <v>36172</v>
      </c>
      <c r="C3268" s="1" t="n">
        <v>7</v>
      </c>
      <c r="D3268" s="8" t="n">
        <v>20.01574</v>
      </c>
      <c r="E3268" s="8" t="n">
        <f aca="false">LN(D3268/D3267)</f>
        <v>-0.0480034736915467</v>
      </c>
    </row>
    <row r="3269" customFormat="false" ht="12.75" hidden="false" customHeight="false" outlineLevel="0" collapsed="false">
      <c r="A3269" s="0" t="n">
        <v>3266</v>
      </c>
      <c r="B3269" s="7" t="n">
        <v>36172</v>
      </c>
      <c r="C3269" s="1" t="n">
        <v>8</v>
      </c>
      <c r="D3269" s="8" t="n">
        <v>22.1522</v>
      </c>
      <c r="E3269" s="8" t="n">
        <f aca="false">LN(D3269/D3268)</f>
        <v>0.101417850326183</v>
      </c>
    </row>
    <row r="3270" customFormat="false" ht="12.75" hidden="false" customHeight="false" outlineLevel="0" collapsed="false">
      <c r="A3270" s="0" t="n">
        <v>3267</v>
      </c>
      <c r="B3270" s="7" t="n">
        <v>36172</v>
      </c>
      <c r="C3270" s="1" t="n">
        <v>9</v>
      </c>
      <c r="D3270" s="8" t="n">
        <v>25.5</v>
      </c>
      <c r="E3270" s="8" t="n">
        <f aca="false">LN(D3270/D3269)</f>
        <v>0.140741637806321</v>
      </c>
    </row>
    <row r="3271" customFormat="false" ht="12.75" hidden="false" customHeight="false" outlineLevel="0" collapsed="false">
      <c r="A3271" s="0" t="n">
        <v>3268</v>
      </c>
      <c r="B3271" s="7" t="n">
        <v>36172</v>
      </c>
      <c r="C3271" s="1" t="n">
        <v>10</v>
      </c>
      <c r="D3271" s="8" t="n">
        <v>23.89</v>
      </c>
      <c r="E3271" s="8" t="n">
        <f aca="false">LN(D3271/D3270)</f>
        <v>-0.0652184908266623</v>
      </c>
    </row>
    <row r="3272" customFormat="false" ht="12.75" hidden="false" customHeight="false" outlineLevel="0" collapsed="false">
      <c r="A3272" s="0" t="n">
        <v>3269</v>
      </c>
      <c r="B3272" s="7" t="n">
        <v>36172</v>
      </c>
      <c r="C3272" s="1" t="n">
        <v>11</v>
      </c>
      <c r="D3272" s="8" t="n">
        <v>25.36305</v>
      </c>
      <c r="E3272" s="8" t="n">
        <f aca="false">LN(D3272/D3271)</f>
        <v>0.0598334291384755</v>
      </c>
    </row>
    <row r="3273" customFormat="false" ht="12.75" hidden="false" customHeight="false" outlineLevel="0" collapsed="false">
      <c r="A3273" s="0" t="n">
        <v>3270</v>
      </c>
      <c r="B3273" s="7" t="n">
        <v>36172</v>
      </c>
      <c r="C3273" s="1" t="n">
        <v>12</v>
      </c>
      <c r="D3273" s="8" t="n">
        <v>23.51</v>
      </c>
      <c r="E3273" s="8" t="n">
        <f aca="false">LN(D3273/D3272)</f>
        <v>-0.0758675279242155</v>
      </c>
    </row>
    <row r="3274" customFormat="false" ht="12.75" hidden="false" customHeight="false" outlineLevel="0" collapsed="false">
      <c r="A3274" s="0" t="n">
        <v>3271</v>
      </c>
      <c r="B3274" s="7" t="n">
        <v>36172</v>
      </c>
      <c r="C3274" s="1" t="n">
        <v>13</v>
      </c>
      <c r="D3274" s="8" t="n">
        <v>20.7147</v>
      </c>
      <c r="E3274" s="8" t="n">
        <f aca="false">LN(D3274/D3273)</f>
        <v>-0.126582269386714</v>
      </c>
    </row>
    <row r="3275" customFormat="false" ht="12.75" hidden="false" customHeight="false" outlineLevel="0" collapsed="false">
      <c r="A3275" s="0" t="n">
        <v>3272</v>
      </c>
      <c r="B3275" s="7" t="n">
        <v>36172</v>
      </c>
      <c r="C3275" s="1" t="n">
        <v>14</v>
      </c>
      <c r="D3275" s="8" t="n">
        <v>26.18</v>
      </c>
      <c r="E3275" s="8" t="n">
        <f aca="false">LN(D3275/D3274)</f>
        <v>0.23415216731649</v>
      </c>
    </row>
    <row r="3276" customFormat="false" ht="12.75" hidden="false" customHeight="false" outlineLevel="0" collapsed="false">
      <c r="A3276" s="0" t="n">
        <v>3273</v>
      </c>
      <c r="B3276" s="7" t="n">
        <v>36172</v>
      </c>
      <c r="C3276" s="1" t="n">
        <v>15</v>
      </c>
      <c r="D3276" s="8" t="n">
        <v>26.18</v>
      </c>
      <c r="E3276" s="8" t="n">
        <f aca="false">LN(D3276/D3275)</f>
        <v>0</v>
      </c>
    </row>
    <row r="3277" customFormat="false" ht="12.75" hidden="false" customHeight="false" outlineLevel="0" collapsed="false">
      <c r="A3277" s="0" t="n">
        <v>3274</v>
      </c>
      <c r="B3277" s="7" t="n">
        <v>36172</v>
      </c>
      <c r="C3277" s="1" t="n">
        <v>16</v>
      </c>
      <c r="D3277" s="8" t="n">
        <v>19.9936</v>
      </c>
      <c r="E3277" s="8" t="n">
        <f aca="false">LN(D3277/D3276)</f>
        <v>-0.269583538138688</v>
      </c>
    </row>
    <row r="3278" customFormat="false" ht="12.75" hidden="false" customHeight="false" outlineLevel="0" collapsed="false">
      <c r="A3278" s="0" t="n">
        <v>3275</v>
      </c>
      <c r="B3278" s="7" t="n">
        <v>36172</v>
      </c>
      <c r="C3278" s="1" t="n">
        <v>17</v>
      </c>
      <c r="D3278" s="8" t="n">
        <v>20.35</v>
      </c>
      <c r="E3278" s="8" t="n">
        <f aca="false">LN(D3278/D3277)</f>
        <v>0.0176686895455384</v>
      </c>
    </row>
    <row r="3279" customFormat="false" ht="12.75" hidden="false" customHeight="false" outlineLevel="0" collapsed="false">
      <c r="A3279" s="0" t="n">
        <v>3276</v>
      </c>
      <c r="B3279" s="7" t="n">
        <v>36172</v>
      </c>
      <c r="C3279" s="1" t="n">
        <v>18</v>
      </c>
      <c r="D3279" s="8" t="n">
        <v>22.3527</v>
      </c>
      <c r="E3279" s="8" t="n">
        <f aca="false">LN(D3279/D3278)</f>
        <v>0.0938662072437202</v>
      </c>
    </row>
    <row r="3280" customFormat="false" ht="12.75" hidden="false" customHeight="false" outlineLevel="0" collapsed="false">
      <c r="A3280" s="0" t="n">
        <v>3277</v>
      </c>
      <c r="B3280" s="7" t="n">
        <v>36172</v>
      </c>
      <c r="C3280" s="1" t="n">
        <v>19</v>
      </c>
      <c r="D3280" s="8" t="n">
        <v>22.8121</v>
      </c>
      <c r="E3280" s="8" t="n">
        <f aca="false">LN(D3280/D3279)</f>
        <v>0.0203439778100839</v>
      </c>
    </row>
    <row r="3281" customFormat="false" ht="12.75" hidden="false" customHeight="false" outlineLevel="0" collapsed="false">
      <c r="A3281" s="0" t="n">
        <v>3278</v>
      </c>
      <c r="B3281" s="7" t="n">
        <v>36172</v>
      </c>
      <c r="C3281" s="1" t="n">
        <v>20</v>
      </c>
      <c r="D3281" s="8" t="n">
        <v>22.8309</v>
      </c>
      <c r="E3281" s="8" t="n">
        <f aca="false">LN(D3281/D3280)</f>
        <v>0.000823784635679978</v>
      </c>
    </row>
    <row r="3282" customFormat="false" ht="12.75" hidden="false" customHeight="false" outlineLevel="0" collapsed="false">
      <c r="A3282" s="0" t="n">
        <v>3279</v>
      </c>
      <c r="B3282" s="7" t="n">
        <v>36172</v>
      </c>
      <c r="C3282" s="1" t="n">
        <v>21</v>
      </c>
      <c r="D3282" s="8" t="n">
        <v>22.8</v>
      </c>
      <c r="E3282" s="8" t="n">
        <f aca="false">LN(D3282/D3281)</f>
        <v>-0.00135434561769314</v>
      </c>
    </row>
    <row r="3283" customFormat="false" ht="12.75" hidden="false" customHeight="false" outlineLevel="0" collapsed="false">
      <c r="A3283" s="0" t="n">
        <v>3280</v>
      </c>
      <c r="B3283" s="7" t="n">
        <v>36172</v>
      </c>
      <c r="C3283" s="1" t="n">
        <v>22</v>
      </c>
      <c r="D3283" s="8" t="n">
        <v>22.122</v>
      </c>
      <c r="E3283" s="8" t="n">
        <f aca="false">LN(D3283/D3282)</f>
        <v>-0.0301879474803326</v>
      </c>
    </row>
    <row r="3284" customFormat="false" ht="12.75" hidden="false" customHeight="false" outlineLevel="0" collapsed="false">
      <c r="A3284" s="0" t="n">
        <v>3281</v>
      </c>
      <c r="B3284" s="7" t="n">
        <v>36173</v>
      </c>
      <c r="C3284" s="1" t="n">
        <v>7</v>
      </c>
      <c r="D3284" s="8" t="n">
        <v>19.99164</v>
      </c>
      <c r="E3284" s="8" t="n">
        <f aca="false">LN(D3284/D3283)</f>
        <v>-0.101258402312424</v>
      </c>
    </row>
    <row r="3285" customFormat="false" ht="12.75" hidden="false" customHeight="false" outlineLevel="0" collapsed="false">
      <c r="A3285" s="0" t="n">
        <v>3282</v>
      </c>
      <c r="B3285" s="7" t="n">
        <v>36173</v>
      </c>
      <c r="C3285" s="1" t="n">
        <v>8</v>
      </c>
      <c r="D3285" s="8" t="n">
        <v>28.79</v>
      </c>
      <c r="E3285" s="8" t="n">
        <f aca="false">LN(D3285/D3284)</f>
        <v>0.364713918456446</v>
      </c>
    </row>
    <row r="3286" customFormat="false" ht="12.75" hidden="false" customHeight="false" outlineLevel="0" collapsed="false">
      <c r="A3286" s="0" t="n">
        <v>3283</v>
      </c>
      <c r="B3286" s="7" t="n">
        <v>36173</v>
      </c>
      <c r="C3286" s="1" t="n">
        <v>9</v>
      </c>
      <c r="D3286" s="8" t="n">
        <v>27.5</v>
      </c>
      <c r="E3286" s="8" t="n">
        <f aca="false">LN(D3286/D3285)</f>
        <v>-0.0458420999515588</v>
      </c>
    </row>
    <row r="3287" customFormat="false" ht="12.75" hidden="false" customHeight="false" outlineLevel="0" collapsed="false">
      <c r="A3287" s="0" t="n">
        <v>3284</v>
      </c>
      <c r="B3287" s="7" t="n">
        <v>36173</v>
      </c>
      <c r="C3287" s="1" t="n">
        <v>10</v>
      </c>
      <c r="D3287" s="8" t="n">
        <v>26.17</v>
      </c>
      <c r="E3287" s="8" t="n">
        <f aca="false">LN(D3287/D3286)</f>
        <v>-0.049572288130471</v>
      </c>
    </row>
    <row r="3288" customFormat="false" ht="12.75" hidden="false" customHeight="false" outlineLevel="0" collapsed="false">
      <c r="A3288" s="0" t="n">
        <v>3285</v>
      </c>
      <c r="B3288" s="7" t="n">
        <v>36173</v>
      </c>
      <c r="C3288" s="1" t="n">
        <v>11</v>
      </c>
      <c r="D3288" s="8" t="n">
        <v>21.9025</v>
      </c>
      <c r="E3288" s="8" t="n">
        <f aca="false">LN(D3288/D3287)</f>
        <v>-0.178012930983673</v>
      </c>
    </row>
    <row r="3289" customFormat="false" ht="12.75" hidden="false" customHeight="false" outlineLevel="0" collapsed="false">
      <c r="A3289" s="0" t="n">
        <v>3286</v>
      </c>
      <c r="B3289" s="7" t="n">
        <v>36173</v>
      </c>
      <c r="C3289" s="1" t="n">
        <v>12</v>
      </c>
      <c r="D3289" s="8" t="n">
        <v>21.9024</v>
      </c>
      <c r="E3289" s="8" t="n">
        <f aca="false">LN(D3289/D3288)</f>
        <v>-4.5656992711127E-006</v>
      </c>
    </row>
    <row r="3290" customFormat="false" ht="12.75" hidden="false" customHeight="false" outlineLevel="0" collapsed="false">
      <c r="A3290" s="0" t="n">
        <v>3287</v>
      </c>
      <c r="B3290" s="7" t="n">
        <v>36173</v>
      </c>
      <c r="C3290" s="1" t="n">
        <v>13</v>
      </c>
      <c r="D3290" s="8" t="n">
        <v>21.9023</v>
      </c>
      <c r="E3290" s="8" t="n">
        <f aca="false">LN(D3290/D3289)</f>
        <v>-4.56572011675539E-006</v>
      </c>
    </row>
    <row r="3291" customFormat="false" ht="12.75" hidden="false" customHeight="false" outlineLevel="0" collapsed="false">
      <c r="A3291" s="0" t="n">
        <v>3288</v>
      </c>
      <c r="B3291" s="7" t="n">
        <v>36173</v>
      </c>
      <c r="C3291" s="1" t="n">
        <v>14</v>
      </c>
      <c r="D3291" s="8" t="n">
        <v>21.9</v>
      </c>
      <c r="E3291" s="8" t="n">
        <f aca="false">LN(D3291/D3290)</f>
        <v>-0.000105017316538871</v>
      </c>
    </row>
    <row r="3292" customFormat="false" ht="12.75" hidden="false" customHeight="false" outlineLevel="0" collapsed="false">
      <c r="A3292" s="0" t="n">
        <v>3289</v>
      </c>
      <c r="B3292" s="7" t="n">
        <v>36173</v>
      </c>
      <c r="C3292" s="1" t="n">
        <v>15</v>
      </c>
      <c r="D3292" s="8" t="n">
        <v>21.9</v>
      </c>
      <c r="E3292" s="8" t="n">
        <f aca="false">LN(D3292/D3291)</f>
        <v>0</v>
      </c>
    </row>
    <row r="3293" customFormat="false" ht="12.75" hidden="false" customHeight="false" outlineLevel="0" collapsed="false">
      <c r="A3293" s="0" t="n">
        <v>3290</v>
      </c>
      <c r="B3293" s="7" t="n">
        <v>36173</v>
      </c>
      <c r="C3293" s="1" t="n">
        <v>16</v>
      </c>
      <c r="D3293" s="8" t="n">
        <v>21.9</v>
      </c>
      <c r="E3293" s="8" t="n">
        <f aca="false">LN(D3293/D3292)</f>
        <v>0</v>
      </c>
    </row>
    <row r="3294" customFormat="false" ht="12.75" hidden="false" customHeight="false" outlineLevel="0" collapsed="false">
      <c r="A3294" s="0" t="n">
        <v>3291</v>
      </c>
      <c r="B3294" s="7" t="n">
        <v>36173</v>
      </c>
      <c r="C3294" s="1" t="n">
        <v>17</v>
      </c>
      <c r="D3294" s="8" t="n">
        <v>24.99999</v>
      </c>
      <c r="E3294" s="8" t="n">
        <f aca="false">LN(D3294/D3293)</f>
        <v>0.132388788045666</v>
      </c>
    </row>
    <row r="3295" customFormat="false" ht="12.75" hidden="false" customHeight="false" outlineLevel="0" collapsed="false">
      <c r="A3295" s="0" t="n">
        <v>3292</v>
      </c>
      <c r="B3295" s="7" t="n">
        <v>36173</v>
      </c>
      <c r="C3295" s="1" t="n">
        <v>18</v>
      </c>
      <c r="D3295" s="8" t="n">
        <v>23.51</v>
      </c>
      <c r="E3295" s="8" t="n">
        <f aca="false">LN(D3295/D3294)</f>
        <v>-0.0614495623161426</v>
      </c>
    </row>
    <row r="3296" customFormat="false" ht="12.75" hidden="false" customHeight="false" outlineLevel="0" collapsed="false">
      <c r="A3296" s="0" t="n">
        <v>3293</v>
      </c>
      <c r="B3296" s="7" t="n">
        <v>36173</v>
      </c>
      <c r="C3296" s="1" t="n">
        <v>19</v>
      </c>
      <c r="D3296" s="8" t="n">
        <v>23.51</v>
      </c>
      <c r="E3296" s="8" t="n">
        <f aca="false">LN(D3296/D3295)</f>
        <v>0</v>
      </c>
    </row>
    <row r="3297" customFormat="false" ht="12.75" hidden="false" customHeight="false" outlineLevel="0" collapsed="false">
      <c r="A3297" s="0" t="n">
        <v>3294</v>
      </c>
      <c r="B3297" s="7" t="n">
        <v>36173</v>
      </c>
      <c r="C3297" s="1" t="n">
        <v>20</v>
      </c>
      <c r="D3297" s="8" t="n">
        <v>24.99906</v>
      </c>
      <c r="E3297" s="8" t="n">
        <f aca="false">LN(D3297/D3296)</f>
        <v>0.0614123616093249</v>
      </c>
    </row>
    <row r="3298" customFormat="false" ht="12.75" hidden="false" customHeight="false" outlineLevel="0" collapsed="false">
      <c r="A3298" s="0" t="n">
        <v>3295</v>
      </c>
      <c r="B3298" s="7" t="n">
        <v>36173</v>
      </c>
      <c r="C3298" s="1" t="n">
        <v>21</v>
      </c>
      <c r="D3298" s="8" t="n">
        <v>23.51</v>
      </c>
      <c r="E3298" s="8" t="n">
        <f aca="false">LN(D3298/D3297)</f>
        <v>-0.0614123616093248</v>
      </c>
    </row>
    <row r="3299" customFormat="false" ht="12.75" hidden="false" customHeight="false" outlineLevel="0" collapsed="false">
      <c r="A3299" s="0" t="n">
        <v>3296</v>
      </c>
      <c r="B3299" s="7" t="n">
        <v>36173</v>
      </c>
      <c r="C3299" s="1" t="n">
        <v>22</v>
      </c>
      <c r="D3299" s="8" t="n">
        <v>25.9345</v>
      </c>
      <c r="E3299" s="8" t="n">
        <f aca="false">LN(D3299/D3298)</f>
        <v>0.0981482660988963</v>
      </c>
    </row>
    <row r="3300" customFormat="false" ht="12.75" hidden="false" customHeight="false" outlineLevel="0" collapsed="false">
      <c r="A3300" s="0" t="n">
        <v>3297</v>
      </c>
      <c r="B3300" s="7" t="n">
        <v>36174</v>
      </c>
      <c r="C3300" s="1" t="n">
        <v>7</v>
      </c>
      <c r="D3300" s="8" t="n">
        <v>25.11</v>
      </c>
      <c r="E3300" s="8" t="n">
        <f aca="false">LN(D3300/D3299)</f>
        <v>-0.0323079554813809</v>
      </c>
    </row>
    <row r="3301" customFormat="false" ht="12.75" hidden="false" customHeight="false" outlineLevel="0" collapsed="false">
      <c r="A3301" s="0" t="n">
        <v>3298</v>
      </c>
      <c r="B3301" s="7" t="n">
        <v>36174</v>
      </c>
      <c r="C3301" s="1" t="n">
        <v>8</v>
      </c>
      <c r="D3301" s="8" t="n">
        <v>28.28456</v>
      </c>
      <c r="E3301" s="8" t="n">
        <f aca="false">LN(D3301/D3300)</f>
        <v>0.119049899556248</v>
      </c>
    </row>
    <row r="3302" customFormat="false" ht="12.75" hidden="false" customHeight="false" outlineLevel="0" collapsed="false">
      <c r="A3302" s="0" t="n">
        <v>3299</v>
      </c>
      <c r="B3302" s="7" t="n">
        <v>36174</v>
      </c>
      <c r="C3302" s="1" t="n">
        <v>9</v>
      </c>
      <c r="D3302" s="8" t="n">
        <v>27.75</v>
      </c>
      <c r="E3302" s="8" t="n">
        <f aca="false">LN(D3302/D3301)</f>
        <v>-0.019080232533298</v>
      </c>
    </row>
    <row r="3303" customFormat="false" ht="12.75" hidden="false" customHeight="false" outlineLevel="0" collapsed="false">
      <c r="A3303" s="0" t="n">
        <v>3300</v>
      </c>
      <c r="B3303" s="7" t="n">
        <v>36174</v>
      </c>
      <c r="C3303" s="1" t="n">
        <v>10</v>
      </c>
      <c r="D3303" s="8" t="n">
        <v>24</v>
      </c>
      <c r="E3303" s="8" t="n">
        <f aca="false">LN(D3303/D3302)</f>
        <v>-0.145182009844498</v>
      </c>
    </row>
    <row r="3304" customFormat="false" ht="12.75" hidden="false" customHeight="false" outlineLevel="0" collapsed="false">
      <c r="A3304" s="0" t="n">
        <v>3301</v>
      </c>
      <c r="B3304" s="7" t="n">
        <v>36174</v>
      </c>
      <c r="C3304" s="1" t="n">
        <v>11</v>
      </c>
      <c r="D3304" s="8" t="n">
        <v>26.69732</v>
      </c>
      <c r="E3304" s="8" t="n">
        <f aca="false">LN(D3304/D3303)</f>
        <v>0.106509355488563</v>
      </c>
    </row>
    <row r="3305" customFormat="false" ht="12.75" hidden="false" customHeight="false" outlineLevel="0" collapsed="false">
      <c r="A3305" s="0" t="n">
        <v>3302</v>
      </c>
      <c r="B3305" s="7" t="n">
        <v>36174</v>
      </c>
      <c r="C3305" s="1" t="n">
        <v>12</v>
      </c>
      <c r="D3305" s="8" t="n">
        <v>23.39</v>
      </c>
      <c r="E3305" s="8" t="n">
        <f aca="false">LN(D3305/D3304)</f>
        <v>-0.132254605240421</v>
      </c>
    </row>
    <row r="3306" customFormat="false" ht="12.75" hidden="false" customHeight="false" outlineLevel="0" collapsed="false">
      <c r="A3306" s="0" t="n">
        <v>3303</v>
      </c>
      <c r="B3306" s="7" t="n">
        <v>36174</v>
      </c>
      <c r="C3306" s="1" t="n">
        <v>13</v>
      </c>
      <c r="D3306" s="8" t="n">
        <v>26.04</v>
      </c>
      <c r="E3306" s="8" t="n">
        <f aca="false">LN(D3306/D3305)</f>
        <v>0.107325236744281</v>
      </c>
    </row>
    <row r="3307" customFormat="false" ht="12.75" hidden="false" customHeight="false" outlineLevel="0" collapsed="false">
      <c r="A3307" s="0" t="n">
        <v>3304</v>
      </c>
      <c r="B3307" s="7" t="n">
        <v>36174</v>
      </c>
      <c r="C3307" s="1" t="n">
        <v>14</v>
      </c>
      <c r="D3307" s="8" t="n">
        <v>26.43645</v>
      </c>
      <c r="E3307" s="8" t="n">
        <f aca="false">LN(D3307/D3306)</f>
        <v>0.0151099223653579</v>
      </c>
    </row>
    <row r="3308" customFormat="false" ht="12.75" hidden="false" customHeight="false" outlineLevel="0" collapsed="false">
      <c r="A3308" s="0" t="n">
        <v>3305</v>
      </c>
      <c r="B3308" s="7" t="n">
        <v>36174</v>
      </c>
      <c r="C3308" s="1" t="n">
        <v>15</v>
      </c>
      <c r="D3308" s="8" t="n">
        <v>26.49153</v>
      </c>
      <c r="E3308" s="8" t="n">
        <f aca="false">LN(D3308/D3307)</f>
        <v>0.00208131955473755</v>
      </c>
    </row>
    <row r="3309" customFormat="false" ht="12.75" hidden="false" customHeight="false" outlineLevel="0" collapsed="false">
      <c r="A3309" s="0" t="n">
        <v>3306</v>
      </c>
      <c r="B3309" s="7" t="n">
        <v>36174</v>
      </c>
      <c r="C3309" s="1" t="n">
        <v>16</v>
      </c>
      <c r="D3309" s="8" t="n">
        <v>19.89</v>
      </c>
      <c r="E3309" s="8" t="n">
        <f aca="false">LN(D3309/D3308)</f>
        <v>-0.286607966394583</v>
      </c>
    </row>
    <row r="3310" customFormat="false" ht="12.75" hidden="false" customHeight="false" outlineLevel="0" collapsed="false">
      <c r="A3310" s="0" t="n">
        <v>3307</v>
      </c>
      <c r="B3310" s="7" t="n">
        <v>36174</v>
      </c>
      <c r="C3310" s="1" t="n">
        <v>17</v>
      </c>
      <c r="D3310" s="8" t="n">
        <v>9.74603</v>
      </c>
      <c r="E3310" s="8" t="n">
        <f aca="false">LN(D3310/D3309)</f>
        <v>-0.713357070263382</v>
      </c>
    </row>
    <row r="3311" customFormat="false" ht="12.75" hidden="false" customHeight="false" outlineLevel="0" collapsed="false">
      <c r="A3311" s="0" t="n">
        <v>3308</v>
      </c>
      <c r="B3311" s="7" t="n">
        <v>36174</v>
      </c>
      <c r="C3311" s="1" t="n">
        <v>18</v>
      </c>
      <c r="D3311" s="8" t="n">
        <v>24.07196</v>
      </c>
      <c r="E3311" s="8" t="n">
        <f aca="false">LN(D3311/D3310)</f>
        <v>0.904187655042243</v>
      </c>
    </row>
    <row r="3312" customFormat="false" ht="12.75" hidden="false" customHeight="false" outlineLevel="0" collapsed="false">
      <c r="A3312" s="0" t="n">
        <v>3309</v>
      </c>
      <c r="B3312" s="7" t="n">
        <v>36174</v>
      </c>
      <c r="C3312" s="1" t="n">
        <v>19</v>
      </c>
      <c r="D3312" s="8" t="n">
        <v>24.012</v>
      </c>
      <c r="E3312" s="8" t="n">
        <f aca="false">LN(D3312/D3311)</f>
        <v>-0.00249397225514506</v>
      </c>
    </row>
    <row r="3313" customFormat="false" ht="12.75" hidden="false" customHeight="false" outlineLevel="0" collapsed="false">
      <c r="A3313" s="0" t="n">
        <v>3310</v>
      </c>
      <c r="B3313" s="7" t="n">
        <v>36174</v>
      </c>
      <c r="C3313" s="1" t="n">
        <v>20</v>
      </c>
      <c r="D3313" s="8" t="n">
        <v>22.6024</v>
      </c>
      <c r="E3313" s="8" t="n">
        <f aca="false">LN(D3313/D3312)</f>
        <v>-0.060497610059348</v>
      </c>
    </row>
    <row r="3314" customFormat="false" ht="12.75" hidden="false" customHeight="false" outlineLevel="0" collapsed="false">
      <c r="A3314" s="0" t="n">
        <v>3311</v>
      </c>
      <c r="B3314" s="7" t="n">
        <v>36174</v>
      </c>
      <c r="C3314" s="1" t="n">
        <v>21</v>
      </c>
      <c r="D3314" s="8" t="n">
        <v>20.9</v>
      </c>
      <c r="E3314" s="8" t="n">
        <f aca="false">LN(D3314/D3313)</f>
        <v>-0.0783069363594835</v>
      </c>
    </row>
    <row r="3315" customFormat="false" ht="12.75" hidden="false" customHeight="false" outlineLevel="0" collapsed="false">
      <c r="A3315" s="0" t="n">
        <v>3312</v>
      </c>
      <c r="B3315" s="7" t="n">
        <v>36174</v>
      </c>
      <c r="C3315" s="1" t="n">
        <v>22</v>
      </c>
      <c r="D3315" s="8" t="n">
        <v>20.48</v>
      </c>
      <c r="E3315" s="8" t="n">
        <f aca="false">LN(D3315/D3314)</f>
        <v>-0.0203003587994581</v>
      </c>
    </row>
    <row r="3316" customFormat="false" ht="12.75" hidden="false" customHeight="false" outlineLevel="0" collapsed="false">
      <c r="A3316" s="0" t="n">
        <v>3313</v>
      </c>
      <c r="B3316" s="7" t="n">
        <v>36175</v>
      </c>
      <c r="C3316" s="1" t="n">
        <v>7</v>
      </c>
      <c r="D3316" s="8" t="n">
        <v>22.14878</v>
      </c>
      <c r="E3316" s="8" t="n">
        <f aca="false">LN(D3316/D3315)</f>
        <v>0.0783336157961613</v>
      </c>
    </row>
    <row r="3317" customFormat="false" ht="12.75" hidden="false" customHeight="false" outlineLevel="0" collapsed="false">
      <c r="A3317" s="0" t="n">
        <v>3314</v>
      </c>
      <c r="B3317" s="7" t="n">
        <v>36175</v>
      </c>
      <c r="C3317" s="1" t="n">
        <v>8</v>
      </c>
      <c r="D3317" s="8" t="n">
        <v>25.90375</v>
      </c>
      <c r="E3317" s="8" t="n">
        <f aca="false">LN(D3317/D3316)</f>
        <v>0.156605329902092</v>
      </c>
    </row>
    <row r="3318" customFormat="false" ht="12.75" hidden="false" customHeight="false" outlineLevel="0" collapsed="false">
      <c r="A3318" s="0" t="n">
        <v>3315</v>
      </c>
      <c r="B3318" s="7" t="n">
        <v>36175</v>
      </c>
      <c r="C3318" s="1" t="n">
        <v>9</v>
      </c>
      <c r="D3318" s="8" t="n">
        <v>23.51</v>
      </c>
      <c r="E3318" s="8" t="n">
        <f aca="false">LN(D3318/D3317)</f>
        <v>-0.0969618833175821</v>
      </c>
    </row>
    <row r="3319" customFormat="false" ht="12.75" hidden="false" customHeight="false" outlineLevel="0" collapsed="false">
      <c r="A3319" s="0" t="n">
        <v>3316</v>
      </c>
      <c r="B3319" s="7" t="n">
        <v>36175</v>
      </c>
      <c r="C3319" s="1" t="n">
        <v>10</v>
      </c>
      <c r="D3319" s="8" t="n">
        <v>22.02138</v>
      </c>
      <c r="E3319" s="8" t="n">
        <f aca="false">LN(D3319/D3318)</f>
        <v>-0.065412062921418</v>
      </c>
    </row>
    <row r="3320" customFormat="false" ht="12.75" hidden="false" customHeight="false" outlineLevel="0" collapsed="false">
      <c r="A3320" s="0" t="n">
        <v>3317</v>
      </c>
      <c r="B3320" s="7" t="n">
        <v>36175</v>
      </c>
      <c r="C3320" s="1" t="n">
        <v>11</v>
      </c>
      <c r="D3320" s="8" t="n">
        <v>21.70373</v>
      </c>
      <c r="E3320" s="8" t="n">
        <f aca="false">LN(D3320/D3319)</f>
        <v>-0.0145296644545151</v>
      </c>
    </row>
    <row r="3321" customFormat="false" ht="12.75" hidden="false" customHeight="false" outlineLevel="0" collapsed="false">
      <c r="A3321" s="0" t="n">
        <v>3318</v>
      </c>
      <c r="B3321" s="7" t="n">
        <v>36175</v>
      </c>
      <c r="C3321" s="1" t="n">
        <v>12</v>
      </c>
      <c r="D3321" s="8" t="n">
        <v>21.95579</v>
      </c>
      <c r="E3321" s="8" t="n">
        <f aca="false">LN(D3321/D3320)</f>
        <v>0.0115467508821438</v>
      </c>
    </row>
    <row r="3322" customFormat="false" ht="12.75" hidden="false" customHeight="false" outlineLevel="0" collapsed="false">
      <c r="A3322" s="0" t="n">
        <v>3319</v>
      </c>
      <c r="B3322" s="7" t="n">
        <v>36175</v>
      </c>
      <c r="C3322" s="1" t="n">
        <v>13</v>
      </c>
      <c r="D3322" s="8" t="n">
        <v>21.68539</v>
      </c>
      <c r="E3322" s="8" t="n">
        <f aca="false">LN(D3322/D3321)</f>
        <v>-0.0123921241504762</v>
      </c>
    </row>
    <row r="3323" customFormat="false" ht="12.75" hidden="false" customHeight="false" outlineLevel="0" collapsed="false">
      <c r="A3323" s="0" t="n">
        <v>3320</v>
      </c>
      <c r="B3323" s="7" t="n">
        <v>36175</v>
      </c>
      <c r="C3323" s="1" t="n">
        <v>14</v>
      </c>
      <c r="D3323" s="8" t="n">
        <v>21.37</v>
      </c>
      <c r="E3323" s="8" t="n">
        <f aca="false">LN(D3323/D3322)</f>
        <v>-0.0146506925766565</v>
      </c>
    </row>
    <row r="3324" customFormat="false" ht="12.75" hidden="false" customHeight="false" outlineLevel="0" collapsed="false">
      <c r="A3324" s="0" t="n">
        <v>3321</v>
      </c>
      <c r="B3324" s="7" t="n">
        <v>36175</v>
      </c>
      <c r="C3324" s="1" t="n">
        <v>15</v>
      </c>
      <c r="D3324" s="8" t="n">
        <v>20.91241</v>
      </c>
      <c r="E3324" s="8" t="n">
        <f aca="false">LN(D3324/D3323)</f>
        <v>-0.0216453066735193</v>
      </c>
    </row>
    <row r="3325" customFormat="false" ht="12.75" hidden="false" customHeight="false" outlineLevel="0" collapsed="false">
      <c r="A3325" s="0" t="n">
        <v>3322</v>
      </c>
      <c r="B3325" s="7" t="n">
        <v>36175</v>
      </c>
      <c r="C3325" s="1" t="n">
        <v>16</v>
      </c>
      <c r="D3325" s="8" t="n">
        <v>21.00374</v>
      </c>
      <c r="E3325" s="8" t="n">
        <f aca="false">LN(D3325/D3324)</f>
        <v>0.00435775444690689</v>
      </c>
    </row>
    <row r="3326" customFormat="false" ht="12.75" hidden="false" customHeight="false" outlineLevel="0" collapsed="false">
      <c r="A3326" s="0" t="n">
        <v>3323</v>
      </c>
      <c r="B3326" s="7" t="n">
        <v>36175</v>
      </c>
      <c r="C3326" s="1" t="n">
        <v>17</v>
      </c>
      <c r="D3326" s="8" t="n">
        <v>21.0002</v>
      </c>
      <c r="E3326" s="8" t="n">
        <f aca="false">LN(D3326/D3325)</f>
        <v>-0.000168555616848384</v>
      </c>
    </row>
    <row r="3327" customFormat="false" ht="12.75" hidden="false" customHeight="false" outlineLevel="0" collapsed="false">
      <c r="A3327" s="0" t="n">
        <v>3324</v>
      </c>
      <c r="B3327" s="7" t="n">
        <v>36175</v>
      </c>
      <c r="C3327" s="1" t="n">
        <v>18</v>
      </c>
      <c r="D3327" s="8" t="n">
        <v>21.45639</v>
      </c>
      <c r="E3327" s="8" t="n">
        <f aca="false">LN(D3327/D3326)</f>
        <v>0.0214905416203131</v>
      </c>
    </row>
    <row r="3328" customFormat="false" ht="12.75" hidden="false" customHeight="false" outlineLevel="0" collapsed="false">
      <c r="A3328" s="0" t="n">
        <v>3325</v>
      </c>
      <c r="B3328" s="7" t="n">
        <v>36175</v>
      </c>
      <c r="C3328" s="1" t="n">
        <v>19</v>
      </c>
      <c r="D3328" s="8" t="n">
        <v>21.4133</v>
      </c>
      <c r="E3328" s="8" t="n">
        <f aca="false">LN(D3328/D3327)</f>
        <v>-0.00201027880123921</v>
      </c>
    </row>
    <row r="3329" customFormat="false" ht="12.75" hidden="false" customHeight="false" outlineLevel="0" collapsed="false">
      <c r="A3329" s="0" t="n">
        <v>3326</v>
      </c>
      <c r="B3329" s="7" t="n">
        <v>36175</v>
      </c>
      <c r="C3329" s="1" t="n">
        <v>20</v>
      </c>
      <c r="D3329" s="8" t="n">
        <v>25.58569</v>
      </c>
      <c r="E3329" s="8" t="n">
        <f aca="false">LN(D3329/D3328)</f>
        <v>0.178020986513837</v>
      </c>
    </row>
    <row r="3330" customFormat="false" ht="12.75" hidden="false" customHeight="false" outlineLevel="0" collapsed="false">
      <c r="A3330" s="0" t="n">
        <v>3327</v>
      </c>
      <c r="B3330" s="7" t="n">
        <v>36175</v>
      </c>
      <c r="C3330" s="1" t="n">
        <v>21</v>
      </c>
      <c r="D3330" s="8" t="n">
        <v>23.51</v>
      </c>
      <c r="E3330" s="8" t="n">
        <f aca="false">LN(D3330/D3329)</f>
        <v>-0.0846073482685277</v>
      </c>
    </row>
    <row r="3331" customFormat="false" ht="12.75" hidden="false" customHeight="false" outlineLevel="0" collapsed="false">
      <c r="A3331" s="0" t="n">
        <v>3328</v>
      </c>
      <c r="B3331" s="7" t="n">
        <v>36175</v>
      </c>
      <c r="C3331" s="1" t="n">
        <v>22</v>
      </c>
      <c r="D3331" s="8" t="n">
        <v>20.87</v>
      </c>
      <c r="E3331" s="8" t="n">
        <f aca="false">LN(D3331/D3330)</f>
        <v>-0.119113141462869</v>
      </c>
    </row>
    <row r="3332" customFormat="false" ht="12.75" hidden="false" customHeight="false" outlineLevel="0" collapsed="false">
      <c r="A3332" s="0" t="n">
        <v>3329</v>
      </c>
      <c r="B3332" s="7" t="n">
        <v>36178</v>
      </c>
      <c r="C3332" s="1" t="n">
        <v>7</v>
      </c>
      <c r="D3332" s="8" t="n">
        <v>16.17882</v>
      </c>
      <c r="E3332" s="8" t="n">
        <f aca="false">LN(D3332/D3331)</f>
        <v>-0.254609741660897</v>
      </c>
    </row>
    <row r="3333" customFormat="false" ht="12.75" hidden="false" customHeight="false" outlineLevel="0" collapsed="false">
      <c r="A3333" s="0" t="n">
        <v>3330</v>
      </c>
      <c r="B3333" s="7" t="n">
        <v>36178</v>
      </c>
      <c r="C3333" s="1" t="n">
        <v>8</v>
      </c>
      <c r="D3333" s="8" t="n">
        <v>19.47472</v>
      </c>
      <c r="E3333" s="8" t="n">
        <f aca="false">LN(D3333/D3332)</f>
        <v>0.185414234818312</v>
      </c>
    </row>
    <row r="3334" customFormat="false" ht="12.75" hidden="false" customHeight="false" outlineLevel="0" collapsed="false">
      <c r="A3334" s="0" t="n">
        <v>3331</v>
      </c>
      <c r="B3334" s="7" t="n">
        <v>36178</v>
      </c>
      <c r="C3334" s="1" t="n">
        <v>9</v>
      </c>
      <c r="D3334" s="8" t="n">
        <v>21.0043</v>
      </c>
      <c r="E3334" s="8" t="n">
        <f aca="false">LN(D3334/D3333)</f>
        <v>0.0756099644208033</v>
      </c>
    </row>
    <row r="3335" customFormat="false" ht="12.75" hidden="false" customHeight="false" outlineLevel="0" collapsed="false">
      <c r="A3335" s="0" t="n">
        <v>3332</v>
      </c>
      <c r="B3335" s="7" t="n">
        <v>36178</v>
      </c>
      <c r="C3335" s="1" t="n">
        <v>10</v>
      </c>
      <c r="D3335" s="8" t="n">
        <v>18.5102</v>
      </c>
      <c r="E3335" s="8" t="n">
        <f aca="false">LN(D3335/D3334)</f>
        <v>-0.126405247170008</v>
      </c>
    </row>
    <row r="3336" customFormat="false" ht="12.75" hidden="false" customHeight="false" outlineLevel="0" collapsed="false">
      <c r="A3336" s="0" t="n">
        <v>3333</v>
      </c>
      <c r="B3336" s="7" t="n">
        <v>36178</v>
      </c>
      <c r="C3336" s="1" t="n">
        <v>11</v>
      </c>
      <c r="D3336" s="8" t="n">
        <v>21.6107</v>
      </c>
      <c r="E3336" s="8" t="n">
        <f aca="false">LN(D3336/D3335)</f>
        <v>0.154866630907773</v>
      </c>
    </row>
    <row r="3337" customFormat="false" ht="12.75" hidden="false" customHeight="false" outlineLevel="0" collapsed="false">
      <c r="A3337" s="0" t="n">
        <v>3334</v>
      </c>
      <c r="B3337" s="7" t="n">
        <v>36178</v>
      </c>
      <c r="C3337" s="1" t="n">
        <v>12</v>
      </c>
      <c r="D3337" s="8" t="n">
        <v>21.0001</v>
      </c>
      <c r="E3337" s="8" t="n">
        <f aca="false">LN(D3337/D3336)</f>
        <v>-0.0286613627882457</v>
      </c>
    </row>
    <row r="3338" customFormat="false" ht="12.75" hidden="false" customHeight="false" outlineLevel="0" collapsed="false">
      <c r="A3338" s="0" t="n">
        <v>3335</v>
      </c>
      <c r="B3338" s="7" t="n">
        <v>36178</v>
      </c>
      <c r="C3338" s="1" t="n">
        <v>13</v>
      </c>
      <c r="D3338" s="8" t="n">
        <v>20.4901</v>
      </c>
      <c r="E3338" s="8" t="n">
        <f aca="false">LN(D3338/D3337)</f>
        <v>-0.02458535694847</v>
      </c>
    </row>
    <row r="3339" customFormat="false" ht="12.75" hidden="false" customHeight="false" outlineLevel="0" collapsed="false">
      <c r="A3339" s="0" t="n">
        <v>3336</v>
      </c>
      <c r="B3339" s="7" t="n">
        <v>36178</v>
      </c>
      <c r="C3339" s="1" t="n">
        <v>14</v>
      </c>
      <c r="D3339" s="8" t="n">
        <v>22.22159</v>
      </c>
      <c r="E3339" s="8" t="n">
        <f aca="false">LN(D3339/D3338)</f>
        <v>0.0811224961387313</v>
      </c>
    </row>
    <row r="3340" customFormat="false" ht="12.75" hidden="false" customHeight="false" outlineLevel="0" collapsed="false">
      <c r="A3340" s="0" t="n">
        <v>3337</v>
      </c>
      <c r="B3340" s="7" t="n">
        <v>36178</v>
      </c>
      <c r="C3340" s="1" t="n">
        <v>15</v>
      </c>
      <c r="D3340" s="8" t="n">
        <v>18.5111</v>
      </c>
      <c r="E3340" s="8" t="n">
        <f aca="false">LN(D3340/D3339)</f>
        <v>-0.182693786650862</v>
      </c>
    </row>
    <row r="3341" customFormat="false" ht="12.75" hidden="false" customHeight="false" outlineLevel="0" collapsed="false">
      <c r="A3341" s="0" t="n">
        <v>3338</v>
      </c>
      <c r="B3341" s="7" t="n">
        <v>36178</v>
      </c>
      <c r="C3341" s="1" t="n">
        <v>16</v>
      </c>
      <c r="D3341" s="8" t="n">
        <v>17.0113</v>
      </c>
      <c r="E3341" s="8" t="n">
        <f aca="false">LN(D3341/D3340)</f>
        <v>-0.084492723036785</v>
      </c>
    </row>
    <row r="3342" customFormat="false" ht="12.75" hidden="false" customHeight="false" outlineLevel="0" collapsed="false">
      <c r="A3342" s="0" t="n">
        <v>3339</v>
      </c>
      <c r="B3342" s="7" t="n">
        <v>36178</v>
      </c>
      <c r="C3342" s="1" t="n">
        <v>17</v>
      </c>
      <c r="D3342" s="8" t="n">
        <v>22.1932</v>
      </c>
      <c r="E3342" s="8" t="n">
        <f aca="false">LN(D3342/D3341)</f>
        <v>0.265908106531107</v>
      </c>
    </row>
    <row r="3343" customFormat="false" ht="12.75" hidden="false" customHeight="false" outlineLevel="0" collapsed="false">
      <c r="A3343" s="0" t="n">
        <v>3340</v>
      </c>
      <c r="B3343" s="7" t="n">
        <v>36178</v>
      </c>
      <c r="C3343" s="1" t="n">
        <v>18</v>
      </c>
      <c r="D3343" s="8" t="n">
        <v>26.9908</v>
      </c>
      <c r="E3343" s="8" t="n">
        <f aca="false">LN(D3343/D3342)</f>
        <v>0.195710131547703</v>
      </c>
    </row>
    <row r="3344" customFormat="false" ht="12.75" hidden="false" customHeight="false" outlineLevel="0" collapsed="false">
      <c r="A3344" s="0" t="n">
        <v>3341</v>
      </c>
      <c r="B3344" s="7" t="n">
        <v>36178</v>
      </c>
      <c r="C3344" s="1" t="n">
        <v>19</v>
      </c>
      <c r="D3344" s="8" t="n">
        <v>22.1295</v>
      </c>
      <c r="E3344" s="8" t="n">
        <f aca="false">LN(D3344/D3343)</f>
        <v>-0.198584507154677</v>
      </c>
    </row>
    <row r="3345" customFormat="false" ht="12.75" hidden="false" customHeight="false" outlineLevel="0" collapsed="false">
      <c r="A3345" s="0" t="n">
        <v>3342</v>
      </c>
      <c r="B3345" s="7" t="n">
        <v>36178</v>
      </c>
      <c r="C3345" s="1" t="n">
        <v>20</v>
      </c>
      <c r="D3345" s="8" t="n">
        <v>26.21656</v>
      </c>
      <c r="E3345" s="8" t="n">
        <f aca="false">LN(D3345/D3344)</f>
        <v>0.169479712125692</v>
      </c>
    </row>
    <row r="3346" customFormat="false" ht="12.75" hidden="false" customHeight="false" outlineLevel="0" collapsed="false">
      <c r="A3346" s="0" t="n">
        <v>3343</v>
      </c>
      <c r="B3346" s="7" t="n">
        <v>36178</v>
      </c>
      <c r="C3346" s="1" t="n">
        <v>21</v>
      </c>
      <c r="D3346" s="8" t="n">
        <v>26.99</v>
      </c>
      <c r="E3346" s="8" t="n">
        <f aca="false">LN(D3346/D3345)</f>
        <v>0.0290751548606272</v>
      </c>
    </row>
    <row r="3347" customFormat="false" ht="12.75" hidden="false" customHeight="false" outlineLevel="0" collapsed="false">
      <c r="A3347" s="0" t="n">
        <v>3344</v>
      </c>
      <c r="B3347" s="7" t="n">
        <v>36178</v>
      </c>
      <c r="C3347" s="1" t="n">
        <v>22</v>
      </c>
      <c r="D3347" s="8" t="n">
        <v>26.90069</v>
      </c>
      <c r="E3347" s="8" t="n">
        <f aca="false">LN(D3347/D3346)</f>
        <v>-0.00331449019346891</v>
      </c>
    </row>
    <row r="3348" customFormat="false" ht="12.75" hidden="false" customHeight="false" outlineLevel="0" collapsed="false">
      <c r="A3348" s="0" t="n">
        <v>3345</v>
      </c>
      <c r="B3348" s="7" t="n">
        <v>36179</v>
      </c>
      <c r="C3348" s="1" t="n">
        <v>7</v>
      </c>
      <c r="D3348" s="8" t="n">
        <v>17.29545</v>
      </c>
      <c r="E3348" s="8" t="n">
        <f aca="false">LN(D3348/D3347)</f>
        <v>-0.441708475705144</v>
      </c>
    </row>
    <row r="3349" customFormat="false" ht="12.75" hidden="false" customHeight="false" outlineLevel="0" collapsed="false">
      <c r="A3349" s="0" t="n">
        <v>3346</v>
      </c>
      <c r="B3349" s="7" t="n">
        <v>36179</v>
      </c>
      <c r="C3349" s="1" t="n">
        <v>8</v>
      </c>
      <c r="D3349" s="8" t="n">
        <v>27</v>
      </c>
      <c r="E3349" s="8" t="n">
        <f aca="false">LN(D3349/D3348)</f>
        <v>0.445393404873028</v>
      </c>
    </row>
    <row r="3350" customFormat="false" ht="12.75" hidden="false" customHeight="false" outlineLevel="0" collapsed="false">
      <c r="A3350" s="0" t="n">
        <v>3347</v>
      </c>
      <c r="B3350" s="7" t="n">
        <v>36179</v>
      </c>
      <c r="C3350" s="1" t="n">
        <v>9</v>
      </c>
      <c r="D3350" s="8" t="n">
        <v>21.005</v>
      </c>
      <c r="E3350" s="8" t="n">
        <f aca="false">LN(D3350/D3349)</f>
        <v>-0.251076361382984</v>
      </c>
    </row>
    <row r="3351" customFormat="false" ht="12.75" hidden="false" customHeight="false" outlineLevel="0" collapsed="false">
      <c r="A3351" s="0" t="n">
        <v>3348</v>
      </c>
      <c r="B3351" s="7" t="n">
        <v>36179</v>
      </c>
      <c r="C3351" s="1" t="n">
        <v>10</v>
      </c>
      <c r="D3351" s="8" t="n">
        <v>20.8156</v>
      </c>
      <c r="E3351" s="8" t="n">
        <f aca="false">LN(D3351/D3350)</f>
        <v>-0.0090577990235271</v>
      </c>
    </row>
    <row r="3352" customFormat="false" ht="12.75" hidden="false" customHeight="false" outlineLevel="0" collapsed="false">
      <c r="A3352" s="0" t="n">
        <v>3349</v>
      </c>
      <c r="B3352" s="7" t="n">
        <v>36179</v>
      </c>
      <c r="C3352" s="1" t="n">
        <v>11</v>
      </c>
      <c r="D3352" s="8" t="n">
        <v>20.51509</v>
      </c>
      <c r="E3352" s="8" t="n">
        <f aca="false">LN(D3352/D3351)</f>
        <v>-0.0145419926794141</v>
      </c>
    </row>
    <row r="3353" customFormat="false" ht="12.75" hidden="false" customHeight="false" outlineLevel="0" collapsed="false">
      <c r="A3353" s="0" t="n">
        <v>3350</v>
      </c>
      <c r="B3353" s="7" t="n">
        <v>36179</v>
      </c>
      <c r="C3353" s="1" t="n">
        <v>12</v>
      </c>
      <c r="D3353" s="8" t="n">
        <v>22.09926</v>
      </c>
      <c r="E3353" s="8" t="n">
        <f aca="false">LN(D3353/D3352)</f>
        <v>0.0743834108818</v>
      </c>
    </row>
    <row r="3354" customFormat="false" ht="12.75" hidden="false" customHeight="false" outlineLevel="0" collapsed="false">
      <c r="A3354" s="0" t="n">
        <v>3351</v>
      </c>
      <c r="B3354" s="7" t="n">
        <v>36179</v>
      </c>
      <c r="C3354" s="1" t="n">
        <v>13</v>
      </c>
      <c r="D3354" s="8" t="n">
        <v>21.16265</v>
      </c>
      <c r="E3354" s="8" t="n">
        <f aca="false">LN(D3354/D3353)</f>
        <v>-0.0433062883566196</v>
      </c>
    </row>
    <row r="3355" customFormat="false" ht="12.75" hidden="false" customHeight="false" outlineLevel="0" collapsed="false">
      <c r="A3355" s="0" t="n">
        <v>3352</v>
      </c>
      <c r="B3355" s="7" t="n">
        <v>36179</v>
      </c>
      <c r="C3355" s="1" t="n">
        <v>14</v>
      </c>
      <c r="D3355" s="8" t="n">
        <v>21.1102</v>
      </c>
      <c r="E3355" s="8" t="n">
        <f aca="false">LN(D3355/D3354)</f>
        <v>-0.00248149944538336</v>
      </c>
    </row>
    <row r="3356" customFormat="false" ht="12.75" hidden="false" customHeight="false" outlineLevel="0" collapsed="false">
      <c r="A3356" s="0" t="n">
        <v>3353</v>
      </c>
      <c r="B3356" s="7" t="n">
        <v>36179</v>
      </c>
      <c r="C3356" s="1" t="n">
        <v>15</v>
      </c>
      <c r="D3356" s="8" t="n">
        <v>21.0806</v>
      </c>
      <c r="E3356" s="8" t="n">
        <f aca="false">LN(D3356/D3355)</f>
        <v>-0.00140314973200047</v>
      </c>
    </row>
    <row r="3357" customFormat="false" ht="12.75" hidden="false" customHeight="false" outlineLevel="0" collapsed="false">
      <c r="A3357" s="0" t="n">
        <v>3354</v>
      </c>
      <c r="B3357" s="7" t="n">
        <v>36179</v>
      </c>
      <c r="C3357" s="1" t="n">
        <v>16</v>
      </c>
      <c r="D3357" s="8" t="n">
        <v>20.51</v>
      </c>
      <c r="E3357" s="8" t="n">
        <f aca="false">LN(D3357/D3356)</f>
        <v>-0.0274406141819114</v>
      </c>
    </row>
    <row r="3358" customFormat="false" ht="12.75" hidden="false" customHeight="false" outlineLevel="0" collapsed="false">
      <c r="A3358" s="0" t="n">
        <v>3355</v>
      </c>
      <c r="B3358" s="7" t="n">
        <v>36179</v>
      </c>
      <c r="C3358" s="1" t="n">
        <v>17</v>
      </c>
      <c r="D3358" s="8" t="n">
        <v>26.66</v>
      </c>
      <c r="E3358" s="8" t="n">
        <f aca="false">LN(D3358/D3357)</f>
        <v>0.262251742666273</v>
      </c>
    </row>
    <row r="3359" customFormat="false" ht="12.75" hidden="false" customHeight="false" outlineLevel="0" collapsed="false">
      <c r="A3359" s="0" t="n">
        <v>3356</v>
      </c>
      <c r="B3359" s="7" t="n">
        <v>36179</v>
      </c>
      <c r="C3359" s="1" t="n">
        <v>18</v>
      </c>
      <c r="D3359" s="8" t="n">
        <v>29</v>
      </c>
      <c r="E3359" s="8" t="n">
        <f aca="false">LN(D3359/D3358)</f>
        <v>0.0841315152359114</v>
      </c>
    </row>
    <row r="3360" customFormat="false" ht="12.75" hidden="false" customHeight="false" outlineLevel="0" collapsed="false">
      <c r="A3360" s="0" t="n">
        <v>3357</v>
      </c>
      <c r="B3360" s="7" t="n">
        <v>36179</v>
      </c>
      <c r="C3360" s="1" t="n">
        <v>19</v>
      </c>
      <c r="D3360" s="8" t="n">
        <v>21.4136</v>
      </c>
      <c r="E3360" s="8" t="n">
        <f aca="false">LN(D3360/D3359)</f>
        <v>-0.303269595793495</v>
      </c>
    </row>
    <row r="3361" customFormat="false" ht="12.75" hidden="false" customHeight="false" outlineLevel="0" collapsed="false">
      <c r="A3361" s="0" t="n">
        <v>3358</v>
      </c>
      <c r="B3361" s="7" t="n">
        <v>36179</v>
      </c>
      <c r="C3361" s="1" t="n">
        <v>20</v>
      </c>
      <c r="D3361" s="8" t="n">
        <v>24.72964</v>
      </c>
      <c r="E3361" s="8" t="n">
        <f aca="false">LN(D3361/D3360)</f>
        <v>0.143976290016434</v>
      </c>
    </row>
    <row r="3362" customFormat="false" ht="12.75" hidden="false" customHeight="false" outlineLevel="0" collapsed="false">
      <c r="A3362" s="0" t="n">
        <v>3359</v>
      </c>
      <c r="B3362" s="7" t="n">
        <v>36179</v>
      </c>
      <c r="C3362" s="1" t="n">
        <v>21</v>
      </c>
      <c r="D3362" s="8" t="n">
        <v>26.80413</v>
      </c>
      <c r="E3362" s="8" t="n">
        <f aca="false">LN(D3362/D3361)</f>
        <v>0.0805534559121342</v>
      </c>
    </row>
    <row r="3363" customFormat="false" ht="12.75" hidden="false" customHeight="false" outlineLevel="0" collapsed="false">
      <c r="A3363" s="0" t="n">
        <v>3360</v>
      </c>
      <c r="B3363" s="7" t="n">
        <v>36179</v>
      </c>
      <c r="C3363" s="1" t="n">
        <v>22</v>
      </c>
      <c r="D3363" s="8" t="n">
        <v>21.797</v>
      </c>
      <c r="E3363" s="8" t="n">
        <f aca="false">LN(D3363/D3362)</f>
        <v>-0.206783634475172</v>
      </c>
    </row>
    <row r="3364" customFormat="false" ht="12.75" hidden="false" customHeight="false" outlineLevel="0" collapsed="false">
      <c r="A3364" s="0" t="n">
        <v>3361</v>
      </c>
      <c r="B3364" s="7" t="n">
        <v>36180</v>
      </c>
      <c r="C3364" s="1" t="n">
        <v>7</v>
      </c>
      <c r="D3364" s="8" t="n">
        <v>17.04125</v>
      </c>
      <c r="E3364" s="8" t="n">
        <f aca="false">LN(D3364/D3363)</f>
        <v>-0.246135470128173</v>
      </c>
    </row>
    <row r="3365" customFormat="false" ht="12.75" hidden="false" customHeight="false" outlineLevel="0" collapsed="false">
      <c r="A3365" s="0" t="n">
        <v>3362</v>
      </c>
      <c r="B3365" s="7" t="n">
        <v>36180</v>
      </c>
      <c r="C3365" s="1" t="n">
        <v>8</v>
      </c>
      <c r="D3365" s="8" t="n">
        <v>25.43205</v>
      </c>
      <c r="E3365" s="8" t="n">
        <f aca="false">LN(D3365/D3364)</f>
        <v>0.400373314115419</v>
      </c>
    </row>
    <row r="3366" customFormat="false" ht="12.75" hidden="false" customHeight="false" outlineLevel="0" collapsed="false">
      <c r="A3366" s="0" t="n">
        <v>3363</v>
      </c>
      <c r="B3366" s="7" t="n">
        <v>36180</v>
      </c>
      <c r="C3366" s="1" t="n">
        <v>9</v>
      </c>
      <c r="D3366" s="8" t="n">
        <v>20.8128</v>
      </c>
      <c r="E3366" s="8" t="n">
        <f aca="false">LN(D3366/D3365)</f>
        <v>-0.200442007582431</v>
      </c>
    </row>
    <row r="3367" customFormat="false" ht="12.75" hidden="false" customHeight="false" outlineLevel="0" collapsed="false">
      <c r="A3367" s="0" t="n">
        <v>3364</v>
      </c>
      <c r="B3367" s="7" t="n">
        <v>36180</v>
      </c>
      <c r="C3367" s="1" t="n">
        <v>10</v>
      </c>
      <c r="D3367" s="8" t="n">
        <v>22.85092</v>
      </c>
      <c r="E3367" s="8" t="n">
        <f aca="false">LN(D3367/D3366)</f>
        <v>0.0934231970605642</v>
      </c>
    </row>
    <row r="3368" customFormat="false" ht="12.75" hidden="false" customHeight="false" outlineLevel="0" collapsed="false">
      <c r="A3368" s="0" t="n">
        <v>3365</v>
      </c>
      <c r="B3368" s="7" t="n">
        <v>36180</v>
      </c>
      <c r="C3368" s="1" t="n">
        <v>11</v>
      </c>
      <c r="D3368" s="8" t="n">
        <v>22.58343</v>
      </c>
      <c r="E3368" s="8" t="n">
        <f aca="false">LN(D3368/D3367)</f>
        <v>-0.0117749275864106</v>
      </c>
    </row>
    <row r="3369" customFormat="false" ht="12.75" hidden="false" customHeight="false" outlineLevel="0" collapsed="false">
      <c r="A3369" s="0" t="n">
        <v>3366</v>
      </c>
      <c r="B3369" s="7" t="n">
        <v>36180</v>
      </c>
      <c r="C3369" s="1" t="n">
        <v>12</v>
      </c>
      <c r="D3369" s="8" t="n">
        <v>22.98712</v>
      </c>
      <c r="E3369" s="8" t="n">
        <f aca="false">LN(D3369/D3368)</f>
        <v>0.0177176075452424</v>
      </c>
    </row>
    <row r="3370" customFormat="false" ht="12.75" hidden="false" customHeight="false" outlineLevel="0" collapsed="false">
      <c r="A3370" s="0" t="n">
        <v>3367</v>
      </c>
      <c r="B3370" s="7" t="n">
        <v>36180</v>
      </c>
      <c r="C3370" s="1" t="n">
        <v>13</v>
      </c>
      <c r="D3370" s="8" t="n">
        <v>21.75481</v>
      </c>
      <c r="E3370" s="8" t="n">
        <f aca="false">LN(D3370/D3369)</f>
        <v>-0.0550991765605355</v>
      </c>
    </row>
    <row r="3371" customFormat="false" ht="12.75" hidden="false" customHeight="false" outlineLevel="0" collapsed="false">
      <c r="A3371" s="0" t="n">
        <v>3368</v>
      </c>
      <c r="B3371" s="7" t="n">
        <v>36180</v>
      </c>
      <c r="C3371" s="1" t="n">
        <v>14</v>
      </c>
      <c r="D3371" s="8" t="n">
        <v>22.93</v>
      </c>
      <c r="E3371" s="8" t="n">
        <f aca="false">LN(D3371/D3370)</f>
        <v>0.0526112143597622</v>
      </c>
    </row>
    <row r="3372" customFormat="false" ht="12.75" hidden="false" customHeight="false" outlineLevel="0" collapsed="false">
      <c r="A3372" s="0" t="n">
        <v>3369</v>
      </c>
      <c r="B3372" s="7" t="n">
        <v>36180</v>
      </c>
      <c r="C3372" s="1" t="n">
        <v>15</v>
      </c>
      <c r="D3372" s="8" t="n">
        <v>22.49235</v>
      </c>
      <c r="E3372" s="8" t="n">
        <f aca="false">LN(D3372/D3371)</f>
        <v>-0.0192708454725433</v>
      </c>
    </row>
    <row r="3373" customFormat="false" ht="12.75" hidden="false" customHeight="false" outlineLevel="0" collapsed="false">
      <c r="A3373" s="0" t="n">
        <v>3370</v>
      </c>
      <c r="B3373" s="7" t="n">
        <v>36180</v>
      </c>
      <c r="C3373" s="1" t="n">
        <v>16</v>
      </c>
      <c r="D3373" s="8" t="n">
        <v>20.88</v>
      </c>
      <c r="E3373" s="8" t="n">
        <f aca="false">LN(D3373/D3372)</f>
        <v>-0.0743834883828318</v>
      </c>
    </row>
    <row r="3374" customFormat="false" ht="12.75" hidden="false" customHeight="false" outlineLevel="0" collapsed="false">
      <c r="A3374" s="0" t="n">
        <v>3371</v>
      </c>
      <c r="B3374" s="7" t="n">
        <v>36180</v>
      </c>
      <c r="C3374" s="1" t="n">
        <v>17</v>
      </c>
      <c r="D3374" s="8" t="n">
        <v>21</v>
      </c>
      <c r="E3374" s="8" t="n">
        <f aca="false">LN(D3374/D3373)</f>
        <v>0.00573067470898507</v>
      </c>
    </row>
    <row r="3375" customFormat="false" ht="12.75" hidden="false" customHeight="false" outlineLevel="0" collapsed="false">
      <c r="A3375" s="0" t="n">
        <v>3372</v>
      </c>
      <c r="B3375" s="7" t="n">
        <v>36180</v>
      </c>
      <c r="C3375" s="1" t="n">
        <v>18</v>
      </c>
      <c r="D3375" s="8" t="n">
        <v>29.58472</v>
      </c>
      <c r="E3375" s="8" t="n">
        <f aca="false">LN(D3375/D3374)</f>
        <v>0.342735574104913</v>
      </c>
    </row>
    <row r="3376" customFormat="false" ht="12.75" hidden="false" customHeight="false" outlineLevel="0" collapsed="false">
      <c r="A3376" s="0" t="n">
        <v>3373</v>
      </c>
      <c r="B3376" s="7" t="n">
        <v>36180</v>
      </c>
      <c r="C3376" s="1" t="n">
        <v>19</v>
      </c>
      <c r="D3376" s="8" t="n">
        <v>27.14993</v>
      </c>
      <c r="E3376" s="8" t="n">
        <f aca="false">LN(D3376/D3375)</f>
        <v>-0.085883543720592</v>
      </c>
    </row>
    <row r="3377" customFormat="false" ht="12.75" hidden="false" customHeight="false" outlineLevel="0" collapsed="false">
      <c r="A3377" s="0" t="n">
        <v>3374</v>
      </c>
      <c r="B3377" s="7" t="n">
        <v>36180</v>
      </c>
      <c r="C3377" s="1" t="n">
        <v>20</v>
      </c>
      <c r="D3377" s="8" t="n">
        <v>26.99</v>
      </c>
      <c r="E3377" s="8" t="n">
        <f aca="false">LN(D3377/D3376)</f>
        <v>-0.00590804107783092</v>
      </c>
    </row>
    <row r="3378" customFormat="false" ht="12.75" hidden="false" customHeight="false" outlineLevel="0" collapsed="false">
      <c r="A3378" s="0" t="n">
        <v>3375</v>
      </c>
      <c r="B3378" s="7" t="n">
        <v>36180</v>
      </c>
      <c r="C3378" s="1" t="n">
        <v>21</v>
      </c>
      <c r="D3378" s="8" t="n">
        <v>25.6576</v>
      </c>
      <c r="E3378" s="8" t="n">
        <f aca="false">LN(D3378/D3377)</f>
        <v>-0.0506266030039172</v>
      </c>
    </row>
    <row r="3379" customFormat="false" ht="12.75" hidden="false" customHeight="false" outlineLevel="0" collapsed="false">
      <c r="A3379" s="0" t="n">
        <v>3376</v>
      </c>
      <c r="B3379" s="7" t="n">
        <v>36180</v>
      </c>
      <c r="C3379" s="1" t="n">
        <v>22</v>
      </c>
      <c r="D3379" s="8" t="n">
        <v>20.99</v>
      </c>
      <c r="E3379" s="8" t="n">
        <f aca="false">LN(D3379/D3378)</f>
        <v>-0.200793690193455</v>
      </c>
    </row>
    <row r="3380" customFormat="false" ht="12.75" hidden="false" customHeight="false" outlineLevel="0" collapsed="false">
      <c r="A3380" s="0" t="n">
        <v>3377</v>
      </c>
      <c r="B3380" s="7" t="n">
        <v>36181</v>
      </c>
      <c r="C3380" s="1" t="n">
        <v>7</v>
      </c>
      <c r="D3380" s="8" t="n">
        <v>9.11464</v>
      </c>
      <c r="E3380" s="8" t="n">
        <f aca="false">LN(D3380/D3379)</f>
        <v>-0.834164221819233</v>
      </c>
    </row>
    <row r="3381" customFormat="false" ht="12.75" hidden="false" customHeight="false" outlineLevel="0" collapsed="false">
      <c r="A3381" s="0" t="n">
        <v>3378</v>
      </c>
      <c r="B3381" s="7" t="n">
        <v>36181</v>
      </c>
      <c r="C3381" s="1" t="n">
        <v>8</v>
      </c>
      <c r="D3381" s="8" t="n">
        <v>20.5</v>
      </c>
      <c r="E3381" s="8" t="n">
        <f aca="false">LN(D3381/D3380)</f>
        <v>0.810542974131054</v>
      </c>
    </row>
    <row r="3382" customFormat="false" ht="12.75" hidden="false" customHeight="false" outlineLevel="0" collapsed="false">
      <c r="A3382" s="0" t="n">
        <v>3379</v>
      </c>
      <c r="B3382" s="7" t="n">
        <v>36181</v>
      </c>
      <c r="C3382" s="1" t="n">
        <v>9</v>
      </c>
      <c r="D3382" s="8" t="n">
        <v>20.33213</v>
      </c>
      <c r="E3382" s="8" t="n">
        <f aca="false">LN(D3382/D3381)</f>
        <v>-0.00822249271825452</v>
      </c>
    </row>
    <row r="3383" customFormat="false" ht="12.75" hidden="false" customHeight="false" outlineLevel="0" collapsed="false">
      <c r="A3383" s="0" t="n">
        <v>3380</v>
      </c>
      <c r="B3383" s="7" t="n">
        <v>36181</v>
      </c>
      <c r="C3383" s="1" t="n">
        <v>10</v>
      </c>
      <c r="D3383" s="8" t="n">
        <v>20.9922</v>
      </c>
      <c r="E3383" s="8" t="n">
        <f aca="false">LN(D3383/D3382)</f>
        <v>0.0319485467292092</v>
      </c>
    </row>
    <row r="3384" customFormat="false" ht="12.75" hidden="false" customHeight="false" outlineLevel="0" collapsed="false">
      <c r="A3384" s="0" t="n">
        <v>3381</v>
      </c>
      <c r="B3384" s="7" t="n">
        <v>36181</v>
      </c>
      <c r="C3384" s="1" t="n">
        <v>11</v>
      </c>
      <c r="D3384" s="8" t="n">
        <v>19.0125</v>
      </c>
      <c r="E3384" s="8" t="n">
        <f aca="false">LN(D3384/D3383)</f>
        <v>-0.099054282569906</v>
      </c>
    </row>
    <row r="3385" customFormat="false" ht="12.75" hidden="false" customHeight="false" outlineLevel="0" collapsed="false">
      <c r="A3385" s="0" t="n">
        <v>3382</v>
      </c>
      <c r="B3385" s="7" t="n">
        <v>36181</v>
      </c>
      <c r="C3385" s="1" t="n">
        <v>12</v>
      </c>
      <c r="D3385" s="8" t="n">
        <v>17.76</v>
      </c>
      <c r="E3385" s="8" t="n">
        <f aca="false">LN(D3385/D3384)</f>
        <v>-0.0681479200213872</v>
      </c>
    </row>
    <row r="3386" customFormat="false" ht="12.75" hidden="false" customHeight="false" outlineLevel="0" collapsed="false">
      <c r="A3386" s="0" t="n">
        <v>3383</v>
      </c>
      <c r="B3386" s="7" t="n">
        <v>36181</v>
      </c>
      <c r="C3386" s="1" t="n">
        <v>13</v>
      </c>
      <c r="D3386" s="8" t="n">
        <v>19.0123</v>
      </c>
      <c r="E3386" s="8" t="n">
        <f aca="false">LN(D3386/D3385)</f>
        <v>0.0681374005709231</v>
      </c>
    </row>
    <row r="3387" customFormat="false" ht="12.75" hidden="false" customHeight="false" outlineLevel="0" collapsed="false">
      <c r="A3387" s="0" t="n">
        <v>3384</v>
      </c>
      <c r="B3387" s="7" t="n">
        <v>36181</v>
      </c>
      <c r="C3387" s="1" t="n">
        <v>14</v>
      </c>
      <c r="D3387" s="8" t="n">
        <v>17.71</v>
      </c>
      <c r="E3387" s="8" t="n">
        <f aca="false">LN(D3387/D3386)</f>
        <v>-0.070956686340205</v>
      </c>
    </row>
    <row r="3388" customFormat="false" ht="12.75" hidden="false" customHeight="false" outlineLevel="0" collapsed="false">
      <c r="A3388" s="0" t="n">
        <v>3385</v>
      </c>
      <c r="B3388" s="7" t="n">
        <v>36181</v>
      </c>
      <c r="C3388" s="1" t="n">
        <v>15</v>
      </c>
      <c r="D3388" s="8" t="n">
        <v>16.01015</v>
      </c>
      <c r="E3388" s="8" t="n">
        <f aca="false">LN(D3388/D3387)</f>
        <v>-0.100906555685724</v>
      </c>
    </row>
    <row r="3389" customFormat="false" ht="12.75" hidden="false" customHeight="false" outlineLevel="0" collapsed="false">
      <c r="A3389" s="0" t="n">
        <v>3386</v>
      </c>
      <c r="B3389" s="7" t="n">
        <v>36181</v>
      </c>
      <c r="C3389" s="1" t="n">
        <v>16</v>
      </c>
      <c r="D3389" s="8" t="n">
        <v>15.41253</v>
      </c>
      <c r="E3389" s="8" t="n">
        <f aca="false">LN(D3389/D3388)</f>
        <v>-0.0380420811484302</v>
      </c>
    </row>
    <row r="3390" customFormat="false" ht="12.75" hidden="false" customHeight="false" outlineLevel="0" collapsed="false">
      <c r="A3390" s="0" t="n">
        <v>3387</v>
      </c>
      <c r="B3390" s="7" t="n">
        <v>36181</v>
      </c>
      <c r="C3390" s="1" t="n">
        <v>17</v>
      </c>
      <c r="D3390" s="8" t="n">
        <v>6.8</v>
      </c>
      <c r="E3390" s="8" t="n">
        <f aca="false">LN(D3390/D3389)</f>
        <v>-0.818258202778527</v>
      </c>
    </row>
    <row r="3391" customFormat="false" ht="12.75" hidden="false" customHeight="false" outlineLevel="0" collapsed="false">
      <c r="A3391" s="0" t="n">
        <v>3388</v>
      </c>
      <c r="B3391" s="7" t="n">
        <v>36181</v>
      </c>
      <c r="C3391" s="1" t="n">
        <v>18</v>
      </c>
      <c r="D3391" s="8" t="n">
        <v>11.98285</v>
      </c>
      <c r="E3391" s="8" t="n">
        <f aca="false">LN(D3391/D3390)</f>
        <v>0.566553848706515</v>
      </c>
    </row>
    <row r="3392" customFormat="false" ht="12.75" hidden="false" customHeight="false" outlineLevel="0" collapsed="false">
      <c r="A3392" s="0" t="n">
        <v>3389</v>
      </c>
      <c r="B3392" s="7" t="n">
        <v>36181</v>
      </c>
      <c r="C3392" s="1" t="n">
        <v>19</v>
      </c>
      <c r="D3392" s="8" t="n">
        <v>17.9</v>
      </c>
      <c r="E3392" s="8" t="n">
        <f aca="false">LN(D3392/D3391)</f>
        <v>0.401324251958133</v>
      </c>
    </row>
    <row r="3393" customFormat="false" ht="12.75" hidden="false" customHeight="false" outlineLevel="0" collapsed="false">
      <c r="A3393" s="0" t="n">
        <v>3390</v>
      </c>
      <c r="B3393" s="7" t="n">
        <v>36181</v>
      </c>
      <c r="C3393" s="1" t="n">
        <v>20</v>
      </c>
      <c r="D3393" s="8" t="n">
        <v>17.9</v>
      </c>
      <c r="E3393" s="8" t="n">
        <f aca="false">LN(D3393/D3392)</f>
        <v>0</v>
      </c>
    </row>
    <row r="3394" customFormat="false" ht="12.75" hidden="false" customHeight="false" outlineLevel="0" collapsed="false">
      <c r="A3394" s="0" t="n">
        <v>3391</v>
      </c>
      <c r="B3394" s="7" t="n">
        <v>36181</v>
      </c>
      <c r="C3394" s="1" t="n">
        <v>21</v>
      </c>
      <c r="D3394" s="8" t="n">
        <v>16.01</v>
      </c>
      <c r="E3394" s="8" t="n">
        <f aca="false">LN(D3394/D3393)</f>
        <v>-0.111587185838086</v>
      </c>
    </row>
    <row r="3395" customFormat="false" ht="12.75" hidden="false" customHeight="false" outlineLevel="0" collapsed="false">
      <c r="A3395" s="0" t="n">
        <v>3392</v>
      </c>
      <c r="B3395" s="7" t="n">
        <v>36181</v>
      </c>
      <c r="C3395" s="1" t="n">
        <v>22</v>
      </c>
      <c r="D3395" s="8" t="n">
        <v>10.5</v>
      </c>
      <c r="E3395" s="8" t="n">
        <f aca="false">LN(D3395/D3394)</f>
        <v>-0.421838269845146</v>
      </c>
    </row>
    <row r="3396" customFormat="false" ht="12.75" hidden="false" customHeight="false" outlineLevel="0" collapsed="false">
      <c r="A3396" s="0" t="n">
        <v>3393</v>
      </c>
      <c r="B3396" s="7" t="n">
        <v>36182</v>
      </c>
      <c r="C3396" s="1" t="n">
        <v>7</v>
      </c>
      <c r="D3396" s="8" t="n">
        <v>22.88464</v>
      </c>
      <c r="E3396" s="8" t="n">
        <f aca="false">LN(D3396/D3395)</f>
        <v>0.779090685990344</v>
      </c>
    </row>
    <row r="3397" customFormat="false" ht="12.75" hidden="false" customHeight="false" outlineLevel="0" collapsed="false">
      <c r="A3397" s="0" t="n">
        <v>3394</v>
      </c>
      <c r="B3397" s="7" t="n">
        <v>36182</v>
      </c>
      <c r="C3397" s="1" t="n">
        <v>8</v>
      </c>
      <c r="D3397" s="8" t="n">
        <v>22.95</v>
      </c>
      <c r="E3397" s="8" t="n">
        <f aca="false">LN(D3397/D3396)</f>
        <v>0.00285199335273273</v>
      </c>
    </row>
    <row r="3398" customFormat="false" ht="12.75" hidden="false" customHeight="false" outlineLevel="0" collapsed="false">
      <c r="A3398" s="0" t="n">
        <v>3395</v>
      </c>
      <c r="B3398" s="7" t="n">
        <v>36182</v>
      </c>
      <c r="C3398" s="1" t="n">
        <v>9</v>
      </c>
      <c r="D3398" s="8" t="n">
        <v>20.34486</v>
      </c>
      <c r="E3398" s="8" t="n">
        <f aca="false">LN(D3398/D3397)</f>
        <v>-0.120489636374193</v>
      </c>
    </row>
    <row r="3399" customFormat="false" ht="12.75" hidden="false" customHeight="false" outlineLevel="0" collapsed="false">
      <c r="A3399" s="0" t="n">
        <v>3396</v>
      </c>
      <c r="B3399" s="7" t="n">
        <v>36182</v>
      </c>
      <c r="C3399" s="1" t="n">
        <v>10</v>
      </c>
      <c r="D3399" s="8" t="n">
        <v>20.3341</v>
      </c>
      <c r="E3399" s="8" t="n">
        <f aca="false">LN(D3399/D3398)</f>
        <v>-0.000529020419939241</v>
      </c>
    </row>
    <row r="3400" customFormat="false" ht="12.75" hidden="false" customHeight="false" outlineLevel="0" collapsed="false">
      <c r="A3400" s="0" t="n">
        <v>3397</v>
      </c>
      <c r="B3400" s="7" t="n">
        <v>36182</v>
      </c>
      <c r="C3400" s="1" t="n">
        <v>11</v>
      </c>
      <c r="D3400" s="8" t="n">
        <v>17.8938</v>
      </c>
      <c r="E3400" s="8" t="n">
        <f aca="false">LN(D3400/D3399)</f>
        <v>-0.127844995580295</v>
      </c>
    </row>
    <row r="3401" customFormat="false" ht="12.75" hidden="false" customHeight="false" outlineLevel="0" collapsed="false">
      <c r="A3401" s="0" t="n">
        <v>3398</v>
      </c>
      <c r="B3401" s="7" t="n">
        <v>36182</v>
      </c>
      <c r="C3401" s="1" t="n">
        <v>12</v>
      </c>
      <c r="D3401" s="8" t="n">
        <v>22.53382</v>
      </c>
      <c r="E3401" s="8" t="n">
        <f aca="false">LN(D3401/D3400)</f>
        <v>0.230563007648592</v>
      </c>
    </row>
    <row r="3402" customFormat="false" ht="12.75" hidden="false" customHeight="false" outlineLevel="0" collapsed="false">
      <c r="A3402" s="0" t="n">
        <v>3399</v>
      </c>
      <c r="B3402" s="7" t="n">
        <v>36182</v>
      </c>
      <c r="C3402" s="1" t="n">
        <v>13</v>
      </c>
      <c r="D3402" s="8" t="n">
        <v>22.62</v>
      </c>
      <c r="E3402" s="8" t="n">
        <f aca="false">LN(D3402/D3401)</f>
        <v>0.00381717890725525</v>
      </c>
    </row>
    <row r="3403" customFormat="false" ht="12.75" hidden="false" customHeight="false" outlineLevel="0" collapsed="false">
      <c r="A3403" s="0" t="n">
        <v>3400</v>
      </c>
      <c r="B3403" s="7" t="n">
        <v>36182</v>
      </c>
      <c r="C3403" s="1" t="n">
        <v>14</v>
      </c>
      <c r="D3403" s="8" t="n">
        <v>22.60902</v>
      </c>
      <c r="E3403" s="8" t="n">
        <f aca="false">LN(D3403/D3402)</f>
        <v>-0.000485528990709957</v>
      </c>
    </row>
    <row r="3404" customFormat="false" ht="12.75" hidden="false" customHeight="false" outlineLevel="0" collapsed="false">
      <c r="A3404" s="0" t="n">
        <v>3401</v>
      </c>
      <c r="B3404" s="7" t="n">
        <v>36182</v>
      </c>
      <c r="C3404" s="1" t="n">
        <v>15</v>
      </c>
      <c r="D3404" s="8" t="n">
        <v>22.60836</v>
      </c>
      <c r="E3404" s="8" t="n">
        <f aca="false">LN(D3404/D3403)</f>
        <v>-2.91923149924179E-005</v>
      </c>
    </row>
    <row r="3405" customFormat="false" ht="12.75" hidden="false" customHeight="false" outlineLevel="0" collapsed="false">
      <c r="A3405" s="0" t="n">
        <v>3402</v>
      </c>
      <c r="B3405" s="7" t="n">
        <v>36182</v>
      </c>
      <c r="C3405" s="1" t="n">
        <v>16</v>
      </c>
      <c r="D3405" s="8" t="n">
        <v>22.63714</v>
      </c>
      <c r="E3405" s="8" t="n">
        <f aca="false">LN(D3405/D3404)</f>
        <v>0.00127217088468487</v>
      </c>
    </row>
    <row r="3406" customFormat="false" ht="12.75" hidden="false" customHeight="false" outlineLevel="0" collapsed="false">
      <c r="A3406" s="0" t="n">
        <v>3403</v>
      </c>
      <c r="B3406" s="7" t="n">
        <v>36182</v>
      </c>
      <c r="C3406" s="1" t="n">
        <v>17</v>
      </c>
      <c r="D3406" s="8" t="n">
        <v>4.93</v>
      </c>
      <c r="E3406" s="8" t="n">
        <f aca="false">LN(D3406/D3405)</f>
        <v>-1.52425293221236</v>
      </c>
    </row>
    <row r="3407" customFormat="false" ht="12.75" hidden="false" customHeight="false" outlineLevel="0" collapsed="false">
      <c r="A3407" s="0" t="n">
        <v>3404</v>
      </c>
      <c r="B3407" s="7" t="n">
        <v>36182</v>
      </c>
      <c r="C3407" s="1" t="n">
        <v>18</v>
      </c>
      <c r="D3407" s="8" t="n">
        <v>19.0914</v>
      </c>
      <c r="E3407" s="8" t="n">
        <f aca="false">LN(D3407/D3406)</f>
        <v>1.35389898381961</v>
      </c>
    </row>
    <row r="3408" customFormat="false" ht="12.75" hidden="false" customHeight="false" outlineLevel="0" collapsed="false">
      <c r="A3408" s="0" t="n">
        <v>3405</v>
      </c>
      <c r="B3408" s="7" t="n">
        <v>36182</v>
      </c>
      <c r="C3408" s="1" t="n">
        <v>19</v>
      </c>
      <c r="D3408" s="8" t="n">
        <v>23.3322</v>
      </c>
      <c r="E3408" s="8" t="n">
        <f aca="false">LN(D3408/D3407)</f>
        <v>0.200596408898842</v>
      </c>
    </row>
    <row r="3409" customFormat="false" ht="12.75" hidden="false" customHeight="false" outlineLevel="0" collapsed="false">
      <c r="A3409" s="0" t="n">
        <v>3406</v>
      </c>
      <c r="B3409" s="7" t="n">
        <v>36182</v>
      </c>
      <c r="C3409" s="1" t="n">
        <v>20</v>
      </c>
      <c r="D3409" s="8" t="n">
        <v>22.16</v>
      </c>
      <c r="E3409" s="8" t="n">
        <f aca="false">LN(D3409/D3408)</f>
        <v>-0.0515455188939648</v>
      </c>
    </row>
    <row r="3410" customFormat="false" ht="12.75" hidden="false" customHeight="false" outlineLevel="0" collapsed="false">
      <c r="A3410" s="0" t="n">
        <v>3407</v>
      </c>
      <c r="B3410" s="7" t="n">
        <v>36182</v>
      </c>
      <c r="C3410" s="1" t="n">
        <v>21</v>
      </c>
      <c r="D3410" s="8" t="n">
        <v>10</v>
      </c>
      <c r="E3410" s="8" t="n">
        <f aca="false">LN(D3410/D3409)</f>
        <v>-0.795703768885038</v>
      </c>
    </row>
    <row r="3411" customFormat="false" ht="12.75" hidden="false" customHeight="false" outlineLevel="0" collapsed="false">
      <c r="A3411" s="0" t="n">
        <v>3408</v>
      </c>
      <c r="B3411" s="7" t="n">
        <v>36182</v>
      </c>
      <c r="C3411" s="1" t="n">
        <v>22</v>
      </c>
      <c r="D3411" s="8" t="n">
        <v>6.79</v>
      </c>
      <c r="E3411" s="8" t="n">
        <f aca="false">LN(D3411/D3410)</f>
        <v>-0.387134151423441</v>
      </c>
    </row>
    <row r="3412" customFormat="false" ht="12.75" hidden="false" customHeight="false" outlineLevel="0" collapsed="false">
      <c r="A3412" s="0" t="n">
        <v>3409</v>
      </c>
      <c r="B3412" s="7" t="n">
        <v>36185</v>
      </c>
      <c r="C3412" s="1" t="n">
        <v>7</v>
      </c>
      <c r="D3412" s="8" t="n">
        <v>16.53</v>
      </c>
      <c r="E3412" s="8" t="n">
        <f aca="false">LN(D3412/D3411)</f>
        <v>0.889725970262328</v>
      </c>
    </row>
    <row r="3413" customFormat="false" ht="12.75" hidden="false" customHeight="false" outlineLevel="0" collapsed="false">
      <c r="A3413" s="0" t="n">
        <v>3410</v>
      </c>
      <c r="B3413" s="7" t="n">
        <v>36185</v>
      </c>
      <c r="C3413" s="1" t="n">
        <v>8</v>
      </c>
      <c r="D3413" s="8" t="n">
        <v>22.64151</v>
      </c>
      <c r="E3413" s="8" t="n">
        <f aca="false">LN(D3413/D3412)</f>
        <v>0.314608035391037</v>
      </c>
    </row>
    <row r="3414" customFormat="false" ht="12.75" hidden="false" customHeight="false" outlineLevel="0" collapsed="false">
      <c r="A3414" s="0" t="n">
        <v>3411</v>
      </c>
      <c r="B3414" s="7" t="n">
        <v>36185</v>
      </c>
      <c r="C3414" s="1" t="n">
        <v>9</v>
      </c>
      <c r="D3414" s="8" t="n">
        <v>25.02219</v>
      </c>
      <c r="E3414" s="8" t="n">
        <f aca="false">LN(D3414/D3413)</f>
        <v>0.0999780839602898</v>
      </c>
    </row>
    <row r="3415" customFormat="false" ht="12.75" hidden="false" customHeight="false" outlineLevel="0" collapsed="false">
      <c r="A3415" s="0" t="n">
        <v>3412</v>
      </c>
      <c r="B3415" s="7" t="n">
        <v>36185</v>
      </c>
      <c r="C3415" s="1" t="n">
        <v>10</v>
      </c>
      <c r="D3415" s="8" t="n">
        <v>24.63835</v>
      </c>
      <c r="E3415" s="8" t="n">
        <f aca="false">LN(D3415/D3414)</f>
        <v>-0.0154588590468625</v>
      </c>
    </row>
    <row r="3416" customFormat="false" ht="12.75" hidden="false" customHeight="false" outlineLevel="0" collapsed="false">
      <c r="A3416" s="0" t="n">
        <v>3413</v>
      </c>
      <c r="B3416" s="7" t="n">
        <v>36185</v>
      </c>
      <c r="C3416" s="1" t="n">
        <v>11</v>
      </c>
      <c r="D3416" s="8" t="n">
        <v>23.20739</v>
      </c>
      <c r="E3416" s="8" t="n">
        <f aca="false">LN(D3416/D3415)</f>
        <v>-0.0598334097037116</v>
      </c>
    </row>
    <row r="3417" customFormat="false" ht="12.75" hidden="false" customHeight="false" outlineLevel="0" collapsed="false">
      <c r="A3417" s="0" t="n">
        <v>3414</v>
      </c>
      <c r="B3417" s="7" t="n">
        <v>36185</v>
      </c>
      <c r="C3417" s="1" t="n">
        <v>12</v>
      </c>
      <c r="D3417" s="8" t="n">
        <v>22.59</v>
      </c>
      <c r="E3417" s="8" t="n">
        <f aca="false">LN(D3417/D3416)</f>
        <v>-0.0269634319537733</v>
      </c>
    </row>
    <row r="3418" customFormat="false" ht="12.75" hidden="false" customHeight="false" outlineLevel="0" collapsed="false">
      <c r="A3418" s="0" t="n">
        <v>3415</v>
      </c>
      <c r="B3418" s="7" t="n">
        <v>36185</v>
      </c>
      <c r="C3418" s="1" t="n">
        <v>13</v>
      </c>
      <c r="D3418" s="8" t="n">
        <v>21.6114</v>
      </c>
      <c r="E3418" s="8" t="n">
        <f aca="false">LN(D3418/D3417)</f>
        <v>-0.0442863772377215</v>
      </c>
    </row>
    <row r="3419" customFormat="false" ht="12.75" hidden="false" customHeight="false" outlineLevel="0" collapsed="false">
      <c r="A3419" s="0" t="n">
        <v>3416</v>
      </c>
      <c r="B3419" s="7" t="n">
        <v>36185</v>
      </c>
      <c r="C3419" s="1" t="n">
        <v>14</v>
      </c>
      <c r="D3419" s="8" t="n">
        <v>22.31937</v>
      </c>
      <c r="E3419" s="8" t="n">
        <f aca="false">LN(D3419/D3418)</f>
        <v>0.0322339580661125</v>
      </c>
    </row>
    <row r="3420" customFormat="false" ht="12.75" hidden="false" customHeight="false" outlineLevel="0" collapsed="false">
      <c r="A3420" s="0" t="n">
        <v>3417</v>
      </c>
      <c r="B3420" s="7" t="n">
        <v>36185</v>
      </c>
      <c r="C3420" s="1" t="n">
        <v>15</v>
      </c>
      <c r="D3420" s="8" t="n">
        <v>22.37</v>
      </c>
      <c r="E3420" s="8" t="n">
        <f aca="false">LN(D3420/D3419)</f>
        <v>0.00226586419373539</v>
      </c>
    </row>
    <row r="3421" customFormat="false" ht="12.75" hidden="false" customHeight="false" outlineLevel="0" collapsed="false">
      <c r="A3421" s="0" t="n">
        <v>3418</v>
      </c>
      <c r="B3421" s="7" t="n">
        <v>36185</v>
      </c>
      <c r="C3421" s="1" t="n">
        <v>16</v>
      </c>
      <c r="D3421" s="8" t="n">
        <v>22.61</v>
      </c>
      <c r="E3421" s="8" t="n">
        <f aca="false">LN(D3421/D3420)</f>
        <v>0.0106715107878402</v>
      </c>
    </row>
    <row r="3422" customFormat="false" ht="12.75" hidden="false" customHeight="false" outlineLevel="0" collapsed="false">
      <c r="A3422" s="0" t="n">
        <v>3419</v>
      </c>
      <c r="B3422" s="7" t="n">
        <v>36185</v>
      </c>
      <c r="C3422" s="1" t="n">
        <v>17</v>
      </c>
      <c r="D3422" s="8" t="n">
        <v>21.43</v>
      </c>
      <c r="E3422" s="8" t="n">
        <f aca="false">LN(D3422/D3421)</f>
        <v>-0.0536004768043928</v>
      </c>
    </row>
    <row r="3423" customFormat="false" ht="12.75" hidden="false" customHeight="false" outlineLevel="0" collapsed="false">
      <c r="A3423" s="0" t="n">
        <v>3420</v>
      </c>
      <c r="B3423" s="7" t="n">
        <v>36185</v>
      </c>
      <c r="C3423" s="1" t="n">
        <v>18</v>
      </c>
      <c r="D3423" s="8" t="n">
        <v>26.00039</v>
      </c>
      <c r="E3423" s="8" t="n">
        <f aca="false">LN(D3423/D3422)</f>
        <v>0.193319728423497</v>
      </c>
    </row>
    <row r="3424" customFormat="false" ht="12.75" hidden="false" customHeight="false" outlineLevel="0" collapsed="false">
      <c r="A3424" s="0" t="n">
        <v>3421</v>
      </c>
      <c r="B3424" s="7" t="n">
        <v>36185</v>
      </c>
      <c r="C3424" s="1" t="n">
        <v>19</v>
      </c>
      <c r="D3424" s="8" t="n">
        <v>27.9</v>
      </c>
      <c r="E3424" s="8" t="n">
        <f aca="false">LN(D3424/D3423)</f>
        <v>0.0705151509183368</v>
      </c>
    </row>
    <row r="3425" customFormat="false" ht="12.75" hidden="false" customHeight="false" outlineLevel="0" collapsed="false">
      <c r="A3425" s="0" t="n">
        <v>3422</v>
      </c>
      <c r="B3425" s="7" t="n">
        <v>36185</v>
      </c>
      <c r="C3425" s="1" t="n">
        <v>20</v>
      </c>
      <c r="D3425" s="8" t="n">
        <v>21.6</v>
      </c>
      <c r="E3425" s="8" t="n">
        <f aca="false">LN(D3425/D3424)</f>
        <v>-0.255933374137201</v>
      </c>
    </row>
    <row r="3426" customFormat="false" ht="12.75" hidden="false" customHeight="false" outlineLevel="0" collapsed="false">
      <c r="A3426" s="0" t="n">
        <v>3423</v>
      </c>
      <c r="B3426" s="7" t="n">
        <v>36185</v>
      </c>
      <c r="C3426" s="1" t="n">
        <v>21</v>
      </c>
      <c r="D3426" s="8" t="n">
        <v>20.8459</v>
      </c>
      <c r="E3426" s="8" t="n">
        <f aca="false">LN(D3426/D3425)</f>
        <v>-0.0355360284678681</v>
      </c>
    </row>
    <row r="3427" customFormat="false" ht="12.75" hidden="false" customHeight="false" outlineLevel="0" collapsed="false">
      <c r="A3427" s="0" t="n">
        <v>3424</v>
      </c>
      <c r="B3427" s="7" t="n">
        <v>36185</v>
      </c>
      <c r="C3427" s="1" t="n">
        <v>22</v>
      </c>
      <c r="D3427" s="8" t="n">
        <v>16.8928</v>
      </c>
      <c r="E3427" s="8" t="n">
        <f aca="false">LN(D3427/D3426)</f>
        <v>-0.210269790575091</v>
      </c>
    </row>
    <row r="3428" customFormat="false" ht="12.75" hidden="false" customHeight="false" outlineLevel="0" collapsed="false">
      <c r="A3428" s="0" t="n">
        <v>3425</v>
      </c>
      <c r="B3428" s="7" t="n">
        <v>36186</v>
      </c>
      <c r="C3428" s="1" t="n">
        <v>7</v>
      </c>
      <c r="D3428" s="8" t="n">
        <v>21.673</v>
      </c>
      <c r="E3428" s="8" t="n">
        <f aca="false">LN(D3428/D3427)</f>
        <v>0.249179750559105</v>
      </c>
    </row>
    <row r="3429" customFormat="false" ht="12.75" hidden="false" customHeight="false" outlineLevel="0" collapsed="false">
      <c r="A3429" s="0" t="n">
        <v>3426</v>
      </c>
      <c r="B3429" s="7" t="n">
        <v>36186</v>
      </c>
      <c r="C3429" s="1" t="n">
        <v>8</v>
      </c>
      <c r="D3429" s="8" t="n">
        <v>24.98166</v>
      </c>
      <c r="E3429" s="8" t="n">
        <f aca="false">LN(D3429/D3428)</f>
        <v>0.142074709445783</v>
      </c>
    </row>
    <row r="3430" customFormat="false" ht="12.75" hidden="false" customHeight="false" outlineLevel="0" collapsed="false">
      <c r="A3430" s="0" t="n">
        <v>3427</v>
      </c>
      <c r="B3430" s="7" t="n">
        <v>36186</v>
      </c>
      <c r="C3430" s="1" t="n">
        <v>9</v>
      </c>
      <c r="D3430" s="8" t="n">
        <v>25.36</v>
      </c>
      <c r="E3430" s="8" t="n">
        <f aca="false">LN(D3430/D3429)</f>
        <v>0.0150311739169771</v>
      </c>
    </row>
    <row r="3431" customFormat="false" ht="12.75" hidden="false" customHeight="false" outlineLevel="0" collapsed="false">
      <c r="A3431" s="0" t="n">
        <v>3428</v>
      </c>
      <c r="B3431" s="7" t="n">
        <v>36186</v>
      </c>
      <c r="C3431" s="1" t="n">
        <v>10</v>
      </c>
      <c r="D3431" s="8" t="n">
        <v>23.81239</v>
      </c>
      <c r="E3431" s="8" t="n">
        <f aca="false">LN(D3431/D3430)</f>
        <v>-0.0629670961153472</v>
      </c>
    </row>
    <row r="3432" customFormat="false" ht="12.75" hidden="false" customHeight="false" outlineLevel="0" collapsed="false">
      <c r="A3432" s="0" t="n">
        <v>3429</v>
      </c>
      <c r="B3432" s="7" t="n">
        <v>36186</v>
      </c>
      <c r="C3432" s="1" t="n">
        <v>11</v>
      </c>
      <c r="D3432" s="8" t="n">
        <v>24</v>
      </c>
      <c r="E3432" s="8" t="n">
        <f aca="false">LN(D3432/D3431)</f>
        <v>0.00784779689426772</v>
      </c>
    </row>
    <row r="3433" customFormat="false" ht="12.75" hidden="false" customHeight="false" outlineLevel="0" collapsed="false">
      <c r="A3433" s="0" t="n">
        <v>3430</v>
      </c>
      <c r="B3433" s="7" t="n">
        <v>36186</v>
      </c>
      <c r="C3433" s="1" t="n">
        <v>12</v>
      </c>
      <c r="D3433" s="8" t="n">
        <v>23.86173</v>
      </c>
      <c r="E3433" s="8" t="n">
        <f aca="false">LN(D3433/D3432)</f>
        <v>-0.005777910019957</v>
      </c>
    </row>
    <row r="3434" customFormat="false" ht="12.75" hidden="false" customHeight="false" outlineLevel="0" collapsed="false">
      <c r="A3434" s="0" t="n">
        <v>3431</v>
      </c>
      <c r="B3434" s="7" t="n">
        <v>36186</v>
      </c>
      <c r="C3434" s="1" t="n">
        <v>13</v>
      </c>
      <c r="D3434" s="8" t="n">
        <v>22.61</v>
      </c>
      <c r="E3434" s="8" t="n">
        <f aca="false">LN(D3434/D3433)</f>
        <v>-0.0538836340381102</v>
      </c>
    </row>
    <row r="3435" customFormat="false" ht="12.75" hidden="false" customHeight="false" outlineLevel="0" collapsed="false">
      <c r="A3435" s="0" t="n">
        <v>3432</v>
      </c>
      <c r="B3435" s="7" t="n">
        <v>36186</v>
      </c>
      <c r="C3435" s="1" t="n">
        <v>14</v>
      </c>
      <c r="D3435" s="8" t="n">
        <v>22.38315</v>
      </c>
      <c r="E3435" s="8" t="n">
        <f aca="false">LN(D3435/D3434)</f>
        <v>-0.0100838426403042</v>
      </c>
    </row>
    <row r="3436" customFormat="false" ht="12.75" hidden="false" customHeight="false" outlineLevel="0" collapsed="false">
      <c r="A3436" s="0" t="n">
        <v>3433</v>
      </c>
      <c r="B3436" s="7" t="n">
        <v>36186</v>
      </c>
      <c r="C3436" s="1" t="n">
        <v>15</v>
      </c>
      <c r="D3436" s="8" t="n">
        <v>21.99062</v>
      </c>
      <c r="E3436" s="8" t="n">
        <f aca="false">LN(D3436/D3435)</f>
        <v>-0.0176924448464412</v>
      </c>
    </row>
    <row r="3437" customFormat="false" ht="12.75" hidden="false" customHeight="false" outlineLevel="0" collapsed="false">
      <c r="A3437" s="0" t="n">
        <v>3434</v>
      </c>
      <c r="B3437" s="7" t="n">
        <v>36186</v>
      </c>
      <c r="C3437" s="1" t="n">
        <v>16</v>
      </c>
      <c r="D3437" s="8" t="n">
        <v>18.90146</v>
      </c>
      <c r="E3437" s="8" t="n">
        <f aca="false">LN(D3437/D3436)</f>
        <v>-0.151376831043813</v>
      </c>
    </row>
    <row r="3438" customFormat="false" ht="12.75" hidden="false" customHeight="false" outlineLevel="0" collapsed="false">
      <c r="A3438" s="0" t="n">
        <v>3435</v>
      </c>
      <c r="B3438" s="7" t="n">
        <v>36186</v>
      </c>
      <c r="C3438" s="1" t="n">
        <v>17</v>
      </c>
      <c r="D3438" s="8" t="n">
        <v>18.9009</v>
      </c>
      <c r="E3438" s="8" t="n">
        <f aca="false">LN(D3438/D3437)</f>
        <v>-2.96277798550189E-005</v>
      </c>
    </row>
    <row r="3439" customFormat="false" ht="12.75" hidden="false" customHeight="false" outlineLevel="0" collapsed="false">
      <c r="A3439" s="0" t="n">
        <v>3436</v>
      </c>
      <c r="B3439" s="7" t="n">
        <v>36186</v>
      </c>
      <c r="C3439" s="1" t="n">
        <v>18</v>
      </c>
      <c r="D3439" s="8" t="n">
        <v>24.51476</v>
      </c>
      <c r="E3439" s="8" t="n">
        <f aca="false">LN(D3439/D3438)</f>
        <v>0.260065845151274</v>
      </c>
    </row>
    <row r="3440" customFormat="false" ht="12.75" hidden="false" customHeight="false" outlineLevel="0" collapsed="false">
      <c r="A3440" s="0" t="n">
        <v>3437</v>
      </c>
      <c r="B3440" s="7" t="n">
        <v>36186</v>
      </c>
      <c r="C3440" s="1" t="n">
        <v>19</v>
      </c>
      <c r="D3440" s="8" t="n">
        <v>27.12</v>
      </c>
      <c r="E3440" s="8" t="n">
        <f aca="false">LN(D3440/D3439)</f>
        <v>0.100996077941456</v>
      </c>
    </row>
    <row r="3441" customFormat="false" ht="12.75" hidden="false" customHeight="false" outlineLevel="0" collapsed="false">
      <c r="A3441" s="0" t="n">
        <v>3438</v>
      </c>
      <c r="B3441" s="7" t="n">
        <v>36186</v>
      </c>
      <c r="C3441" s="1" t="n">
        <v>20</v>
      </c>
      <c r="D3441" s="8" t="n">
        <v>24.48</v>
      </c>
      <c r="E3441" s="8" t="n">
        <f aca="false">LN(D3441/D3440)</f>
        <v>-0.10241500542807</v>
      </c>
    </row>
    <row r="3442" customFormat="false" ht="12.75" hidden="false" customHeight="false" outlineLevel="0" collapsed="false">
      <c r="A3442" s="0" t="n">
        <v>3439</v>
      </c>
      <c r="B3442" s="7" t="n">
        <v>36186</v>
      </c>
      <c r="C3442" s="1" t="n">
        <v>21</v>
      </c>
      <c r="D3442" s="8" t="n">
        <v>24.48</v>
      </c>
      <c r="E3442" s="8" t="n">
        <f aca="false">LN(D3442/D3441)</f>
        <v>0</v>
      </c>
    </row>
    <row r="3443" customFormat="false" ht="12.75" hidden="false" customHeight="false" outlineLevel="0" collapsed="false">
      <c r="A3443" s="0" t="n">
        <v>3440</v>
      </c>
      <c r="B3443" s="7" t="n">
        <v>36186</v>
      </c>
      <c r="C3443" s="1" t="n">
        <v>22</v>
      </c>
      <c r="D3443" s="8" t="n">
        <v>22.61</v>
      </c>
      <c r="E3443" s="8" t="n">
        <f aca="false">LN(D3443/D3442)</f>
        <v>-0.0794641713542469</v>
      </c>
    </row>
    <row r="3444" customFormat="false" ht="12.75" hidden="false" customHeight="false" outlineLevel="0" collapsed="false">
      <c r="A3444" s="0" t="n">
        <v>3441</v>
      </c>
      <c r="B3444" s="7" t="n">
        <v>36187</v>
      </c>
      <c r="C3444" s="1" t="n">
        <v>7</v>
      </c>
      <c r="D3444" s="8" t="n">
        <v>22.63</v>
      </c>
      <c r="E3444" s="8" t="n">
        <f aca="false">LN(D3444/D3443)</f>
        <v>0.000884173355567445</v>
      </c>
    </row>
    <row r="3445" customFormat="false" ht="12.75" hidden="false" customHeight="false" outlineLevel="0" collapsed="false">
      <c r="A3445" s="0" t="n">
        <v>3442</v>
      </c>
      <c r="B3445" s="7" t="n">
        <v>36187</v>
      </c>
      <c r="C3445" s="1" t="n">
        <v>8</v>
      </c>
      <c r="D3445" s="8" t="n">
        <v>27.02234</v>
      </c>
      <c r="E3445" s="8" t="n">
        <f aca="false">LN(D3445/D3444)</f>
        <v>0.17738747165348</v>
      </c>
    </row>
    <row r="3446" customFormat="false" ht="12.75" hidden="false" customHeight="false" outlineLevel="0" collapsed="false">
      <c r="A3446" s="0" t="n">
        <v>3443</v>
      </c>
      <c r="B3446" s="7" t="n">
        <v>36187</v>
      </c>
      <c r="C3446" s="1" t="n">
        <v>9</v>
      </c>
      <c r="D3446" s="8" t="n">
        <v>25.45696</v>
      </c>
      <c r="E3446" s="8" t="n">
        <f aca="false">LN(D3446/D3445)</f>
        <v>-0.0596747482838438</v>
      </c>
    </row>
    <row r="3447" customFormat="false" ht="12.75" hidden="false" customHeight="false" outlineLevel="0" collapsed="false">
      <c r="A3447" s="0" t="n">
        <v>3444</v>
      </c>
      <c r="B3447" s="7" t="n">
        <v>36187</v>
      </c>
      <c r="C3447" s="1" t="n">
        <v>10</v>
      </c>
      <c r="D3447" s="8" t="n">
        <v>22.64</v>
      </c>
      <c r="E3447" s="8" t="n">
        <f aca="false">LN(D3447/D3446)</f>
        <v>-0.1172709296801</v>
      </c>
    </row>
    <row r="3448" customFormat="false" ht="12.75" hidden="false" customHeight="false" outlineLevel="0" collapsed="false">
      <c r="A3448" s="0" t="n">
        <v>3445</v>
      </c>
      <c r="B3448" s="7" t="n">
        <v>36187</v>
      </c>
      <c r="C3448" s="1" t="n">
        <v>11</v>
      </c>
      <c r="D3448" s="8" t="n">
        <v>23.04152</v>
      </c>
      <c r="E3448" s="8" t="n">
        <f aca="false">LN(D3448/D3447)</f>
        <v>0.017579552538859</v>
      </c>
    </row>
    <row r="3449" customFormat="false" ht="12.75" hidden="false" customHeight="false" outlineLevel="0" collapsed="false">
      <c r="A3449" s="0" t="n">
        <v>3446</v>
      </c>
      <c r="B3449" s="7" t="n">
        <v>36187</v>
      </c>
      <c r="C3449" s="1" t="n">
        <v>12</v>
      </c>
      <c r="D3449" s="8" t="n">
        <v>20.91234</v>
      </c>
      <c r="E3449" s="8" t="n">
        <f aca="false">LN(D3449/D3448)</f>
        <v>-0.0969583905166468</v>
      </c>
    </row>
    <row r="3450" customFormat="false" ht="12.75" hidden="false" customHeight="false" outlineLevel="0" collapsed="false">
      <c r="A3450" s="0" t="n">
        <v>3447</v>
      </c>
      <c r="B3450" s="7" t="n">
        <v>36187</v>
      </c>
      <c r="C3450" s="1" t="n">
        <v>13</v>
      </c>
      <c r="D3450" s="8" t="n">
        <v>19.742</v>
      </c>
      <c r="E3450" s="8" t="n">
        <f aca="false">LN(D3450/D3449)</f>
        <v>-0.0575910693614983</v>
      </c>
    </row>
    <row r="3451" customFormat="false" ht="12.75" hidden="false" customHeight="false" outlineLevel="0" collapsed="false">
      <c r="A3451" s="0" t="n">
        <v>3448</v>
      </c>
      <c r="B3451" s="7" t="n">
        <v>36187</v>
      </c>
      <c r="C3451" s="1" t="n">
        <v>14</v>
      </c>
      <c r="D3451" s="8" t="n">
        <v>19.56208</v>
      </c>
      <c r="E3451" s="8" t="n">
        <f aca="false">LN(D3451/D3450)</f>
        <v>-0.00915534757436274</v>
      </c>
    </row>
    <row r="3452" customFormat="false" ht="12.75" hidden="false" customHeight="false" outlineLevel="0" collapsed="false">
      <c r="A3452" s="0" t="n">
        <v>3449</v>
      </c>
      <c r="B3452" s="7" t="n">
        <v>36187</v>
      </c>
      <c r="C3452" s="1" t="n">
        <v>15</v>
      </c>
      <c r="D3452" s="8" t="n">
        <v>18.0003</v>
      </c>
      <c r="E3452" s="8" t="n">
        <f aca="false">LN(D3452/D3451)</f>
        <v>-0.0832045739973896</v>
      </c>
    </row>
    <row r="3453" customFormat="false" ht="12.75" hidden="false" customHeight="false" outlineLevel="0" collapsed="false">
      <c r="A3453" s="0" t="n">
        <v>3450</v>
      </c>
      <c r="B3453" s="7" t="n">
        <v>36187</v>
      </c>
      <c r="C3453" s="1" t="n">
        <v>16</v>
      </c>
      <c r="D3453" s="8" t="n">
        <v>6.13162</v>
      </c>
      <c r="E3453" s="8" t="n">
        <f aca="false">LN(D3453/D3452)</f>
        <v>-1.07692943532807</v>
      </c>
    </row>
    <row r="3454" customFormat="false" ht="12.75" hidden="false" customHeight="false" outlineLevel="0" collapsed="false">
      <c r="A3454" s="0" t="n">
        <v>3451</v>
      </c>
      <c r="B3454" s="7" t="n">
        <v>36187</v>
      </c>
      <c r="C3454" s="1" t="n">
        <v>17</v>
      </c>
      <c r="D3454" s="8" t="n">
        <v>4.93</v>
      </c>
      <c r="E3454" s="8" t="n">
        <f aca="false">LN(D3454/D3453)</f>
        <v>-0.218120001041273</v>
      </c>
    </row>
    <row r="3455" customFormat="false" ht="12.75" hidden="false" customHeight="false" outlineLevel="0" collapsed="false">
      <c r="A3455" s="0" t="n">
        <v>3452</v>
      </c>
      <c r="B3455" s="7" t="n">
        <v>36187</v>
      </c>
      <c r="C3455" s="1" t="n">
        <v>18</v>
      </c>
      <c r="D3455" s="8" t="n">
        <v>28.50897</v>
      </c>
      <c r="E3455" s="8" t="n">
        <f aca="false">LN(D3455/D3454)</f>
        <v>1.75487978654286</v>
      </c>
    </row>
    <row r="3456" customFormat="false" ht="12.75" hidden="false" customHeight="false" outlineLevel="0" collapsed="false">
      <c r="A3456" s="0" t="n">
        <v>3453</v>
      </c>
      <c r="B3456" s="7" t="n">
        <v>36187</v>
      </c>
      <c r="C3456" s="1" t="n">
        <v>19</v>
      </c>
      <c r="D3456" s="8" t="n">
        <v>29.37</v>
      </c>
      <c r="E3456" s="8" t="n">
        <f aca="false">LN(D3456/D3455)</f>
        <v>0.0297549706130683</v>
      </c>
    </row>
    <row r="3457" customFormat="false" ht="12.75" hidden="false" customHeight="false" outlineLevel="0" collapsed="false">
      <c r="A3457" s="0" t="n">
        <v>3454</v>
      </c>
      <c r="B3457" s="7" t="n">
        <v>36187</v>
      </c>
      <c r="C3457" s="1" t="n">
        <v>20</v>
      </c>
      <c r="D3457" s="8" t="n">
        <v>27.97</v>
      </c>
      <c r="E3457" s="8" t="n">
        <f aca="false">LN(D3457/D3456)</f>
        <v>-0.0488412379966604</v>
      </c>
    </row>
    <row r="3458" customFormat="false" ht="12.75" hidden="false" customHeight="false" outlineLevel="0" collapsed="false">
      <c r="A3458" s="0" t="n">
        <v>3455</v>
      </c>
      <c r="B3458" s="7" t="n">
        <v>36187</v>
      </c>
      <c r="C3458" s="1" t="n">
        <v>21</v>
      </c>
      <c r="D3458" s="8" t="n">
        <v>27.77</v>
      </c>
      <c r="E3458" s="8" t="n">
        <f aca="false">LN(D3458/D3457)</f>
        <v>-0.00717620589516012</v>
      </c>
    </row>
    <row r="3459" customFormat="false" ht="12.75" hidden="false" customHeight="false" outlineLevel="0" collapsed="false">
      <c r="A3459" s="0" t="n">
        <v>3456</v>
      </c>
      <c r="B3459" s="7" t="n">
        <v>36187</v>
      </c>
      <c r="C3459" s="1" t="n">
        <v>22</v>
      </c>
      <c r="D3459" s="8" t="n">
        <v>26.52184</v>
      </c>
      <c r="E3459" s="8" t="n">
        <f aca="false">LN(D3459/D3458)</f>
        <v>-0.0459877568090449</v>
      </c>
    </row>
    <row r="3460" customFormat="false" ht="12.75" hidden="false" customHeight="false" outlineLevel="0" collapsed="false">
      <c r="A3460" s="0" t="n">
        <v>3457</v>
      </c>
      <c r="B3460" s="7" t="n">
        <v>36188</v>
      </c>
      <c r="C3460" s="1" t="n">
        <v>7</v>
      </c>
      <c r="D3460" s="8" t="n">
        <v>25.26459</v>
      </c>
      <c r="E3460" s="8" t="n">
        <f aca="false">LN(D3460/D3459)</f>
        <v>-0.0485647338808429</v>
      </c>
    </row>
    <row r="3461" customFormat="false" ht="12.75" hidden="false" customHeight="false" outlineLevel="0" collapsed="false">
      <c r="A3461" s="0" t="n">
        <v>3458</v>
      </c>
      <c r="B3461" s="7" t="n">
        <v>36188</v>
      </c>
      <c r="C3461" s="1" t="n">
        <v>8</v>
      </c>
      <c r="D3461" s="8" t="n">
        <v>27</v>
      </c>
      <c r="E3461" s="8" t="n">
        <f aca="false">LN(D3461/D3460)</f>
        <v>0.0664330553755087</v>
      </c>
    </row>
    <row r="3462" customFormat="false" ht="12.75" hidden="false" customHeight="false" outlineLevel="0" collapsed="false">
      <c r="A3462" s="0" t="n">
        <v>3459</v>
      </c>
      <c r="B3462" s="7" t="n">
        <v>36188</v>
      </c>
      <c r="C3462" s="1" t="n">
        <v>9</v>
      </c>
      <c r="D3462" s="8" t="n">
        <v>24.92629</v>
      </c>
      <c r="E3462" s="8" t="n">
        <f aca="false">LN(D3462/D3461)</f>
        <v>-0.0799137962298871</v>
      </c>
    </row>
    <row r="3463" customFormat="false" ht="12.75" hidden="false" customHeight="false" outlineLevel="0" collapsed="false">
      <c r="A3463" s="0" t="n">
        <v>3460</v>
      </c>
      <c r="B3463" s="7" t="n">
        <v>36188</v>
      </c>
      <c r="C3463" s="1" t="n">
        <v>10</v>
      </c>
      <c r="D3463" s="8" t="n">
        <v>22.53657</v>
      </c>
      <c r="E3463" s="8" t="n">
        <f aca="false">LN(D3463/D3462)</f>
        <v>-0.10078374665548</v>
      </c>
    </row>
    <row r="3464" customFormat="false" ht="12.75" hidden="false" customHeight="false" outlineLevel="0" collapsed="false">
      <c r="A3464" s="0" t="n">
        <v>3461</v>
      </c>
      <c r="B3464" s="7" t="n">
        <v>36188</v>
      </c>
      <c r="C3464" s="1" t="n">
        <v>11</v>
      </c>
      <c r="D3464" s="8" t="n">
        <v>20.95</v>
      </c>
      <c r="E3464" s="8" t="n">
        <f aca="false">LN(D3464/D3463)</f>
        <v>-0.0730006767508154</v>
      </c>
    </row>
    <row r="3465" customFormat="false" ht="12.75" hidden="false" customHeight="false" outlineLevel="0" collapsed="false">
      <c r="A3465" s="0" t="n">
        <v>3462</v>
      </c>
      <c r="B3465" s="7" t="n">
        <v>36188</v>
      </c>
      <c r="C3465" s="1" t="n">
        <v>12</v>
      </c>
      <c r="D3465" s="8" t="n">
        <v>20.78011</v>
      </c>
      <c r="E3465" s="8" t="n">
        <f aca="false">LN(D3465/D3464)</f>
        <v>-0.00814236715958431</v>
      </c>
    </row>
    <row r="3466" customFormat="false" ht="12.75" hidden="false" customHeight="false" outlineLevel="0" collapsed="false">
      <c r="A3466" s="0" t="n">
        <v>3463</v>
      </c>
      <c r="B3466" s="7" t="n">
        <v>36188</v>
      </c>
      <c r="C3466" s="1" t="n">
        <v>13</v>
      </c>
      <c r="D3466" s="8" t="n">
        <v>15.46801</v>
      </c>
      <c r="E3466" s="8" t="n">
        <f aca="false">LN(D3466/D3465)</f>
        <v>-0.295222258967729</v>
      </c>
    </row>
    <row r="3467" customFormat="false" ht="12.75" hidden="false" customHeight="false" outlineLevel="0" collapsed="false">
      <c r="A3467" s="0" t="n">
        <v>3464</v>
      </c>
      <c r="B3467" s="7" t="n">
        <v>36188</v>
      </c>
      <c r="C3467" s="1" t="n">
        <v>14</v>
      </c>
      <c r="D3467" s="8" t="n">
        <v>14.01</v>
      </c>
      <c r="E3467" s="8" t="n">
        <f aca="false">LN(D3467/D3466)</f>
        <v>-0.0990026598919177</v>
      </c>
    </row>
    <row r="3468" customFormat="false" ht="12.75" hidden="false" customHeight="false" outlineLevel="0" collapsed="false">
      <c r="A3468" s="0" t="n">
        <v>3465</v>
      </c>
      <c r="B3468" s="7" t="n">
        <v>36188</v>
      </c>
      <c r="C3468" s="1" t="n">
        <v>15</v>
      </c>
      <c r="D3468" s="8" t="n">
        <v>14.01</v>
      </c>
      <c r="E3468" s="8" t="n">
        <f aca="false">LN(D3468/D3467)</f>
        <v>0</v>
      </c>
    </row>
    <row r="3469" customFormat="false" ht="12.75" hidden="false" customHeight="false" outlineLevel="0" collapsed="false">
      <c r="A3469" s="0" t="n">
        <v>3466</v>
      </c>
      <c r="B3469" s="7" t="n">
        <v>36188</v>
      </c>
      <c r="C3469" s="1" t="n">
        <v>16</v>
      </c>
      <c r="D3469" s="8" t="n">
        <v>14.01</v>
      </c>
      <c r="E3469" s="8" t="n">
        <f aca="false">LN(D3469/D3468)</f>
        <v>0</v>
      </c>
    </row>
    <row r="3470" customFormat="false" ht="12.75" hidden="false" customHeight="false" outlineLevel="0" collapsed="false">
      <c r="A3470" s="0" t="n">
        <v>3467</v>
      </c>
      <c r="B3470" s="7" t="n">
        <v>36188</v>
      </c>
      <c r="C3470" s="1" t="n">
        <v>17</v>
      </c>
      <c r="D3470" s="8" t="n">
        <v>14.01</v>
      </c>
      <c r="E3470" s="8" t="n">
        <f aca="false">LN(D3470/D3469)</f>
        <v>0</v>
      </c>
    </row>
    <row r="3471" customFormat="false" ht="12.75" hidden="false" customHeight="false" outlineLevel="0" collapsed="false">
      <c r="A3471" s="0" t="n">
        <v>3468</v>
      </c>
      <c r="B3471" s="7" t="n">
        <v>36188</v>
      </c>
      <c r="C3471" s="1" t="n">
        <v>18</v>
      </c>
      <c r="D3471" s="8" t="n">
        <v>14.882</v>
      </c>
      <c r="E3471" s="8" t="n">
        <f aca="false">LN(D3471/D3470)</f>
        <v>0.060381068626154</v>
      </c>
    </row>
    <row r="3472" customFormat="false" ht="12.75" hidden="false" customHeight="false" outlineLevel="0" collapsed="false">
      <c r="A3472" s="0" t="n">
        <v>3469</v>
      </c>
      <c r="B3472" s="7" t="n">
        <v>36188</v>
      </c>
      <c r="C3472" s="1" t="n">
        <v>19</v>
      </c>
      <c r="D3472" s="8" t="n">
        <v>26</v>
      </c>
      <c r="E3472" s="8" t="n">
        <f aca="false">LN(D3472/D3471)</f>
        <v>0.557944109046413</v>
      </c>
    </row>
    <row r="3473" customFormat="false" ht="12.75" hidden="false" customHeight="false" outlineLevel="0" collapsed="false">
      <c r="A3473" s="0" t="n">
        <v>3470</v>
      </c>
      <c r="B3473" s="7" t="n">
        <v>36188</v>
      </c>
      <c r="C3473" s="1" t="n">
        <v>20</v>
      </c>
      <c r="D3473" s="8" t="n">
        <v>23.59679</v>
      </c>
      <c r="E3473" s="8" t="n">
        <f aca="false">LN(D3473/D3472)</f>
        <v>-0.0969858521902143</v>
      </c>
    </row>
    <row r="3474" customFormat="false" ht="12.75" hidden="false" customHeight="false" outlineLevel="0" collapsed="false">
      <c r="A3474" s="0" t="n">
        <v>3471</v>
      </c>
      <c r="B3474" s="7" t="n">
        <v>36188</v>
      </c>
      <c r="C3474" s="1" t="n">
        <v>21</v>
      </c>
      <c r="D3474" s="8" t="n">
        <v>26.91</v>
      </c>
      <c r="E3474" s="8" t="n">
        <f aca="false">LN(D3474/D3473)</f>
        <v>0.131387278907547</v>
      </c>
    </row>
    <row r="3475" customFormat="false" ht="12.75" hidden="false" customHeight="false" outlineLevel="0" collapsed="false">
      <c r="A3475" s="0" t="n">
        <v>3472</v>
      </c>
      <c r="B3475" s="7" t="n">
        <v>36188</v>
      </c>
      <c r="C3475" s="1" t="n">
        <v>22</v>
      </c>
      <c r="D3475" s="8" t="n">
        <v>26.17</v>
      </c>
      <c r="E3475" s="8" t="n">
        <f aca="false">LN(D3475/D3474)</f>
        <v>-0.0278842481967599</v>
      </c>
    </row>
    <row r="3476" customFormat="false" ht="12.75" hidden="false" customHeight="false" outlineLevel="0" collapsed="false">
      <c r="A3476" s="0" t="n">
        <v>3473</v>
      </c>
      <c r="B3476" s="7" t="n">
        <v>36189</v>
      </c>
      <c r="C3476" s="1" t="n">
        <v>7</v>
      </c>
      <c r="D3476" s="8" t="n">
        <v>18.42806</v>
      </c>
      <c r="E3476" s="8" t="n">
        <f aca="false">LN(D3476/D3475)</f>
        <v>-0.350739213558773</v>
      </c>
    </row>
    <row r="3477" customFormat="false" ht="12.75" hidden="false" customHeight="false" outlineLevel="0" collapsed="false">
      <c r="A3477" s="0" t="n">
        <v>3474</v>
      </c>
      <c r="B3477" s="7" t="n">
        <v>36189</v>
      </c>
      <c r="C3477" s="1" t="n">
        <v>8</v>
      </c>
      <c r="D3477" s="8" t="n">
        <v>23.959</v>
      </c>
      <c r="E3477" s="8" t="n">
        <f aca="false">LN(D3477/D3476)</f>
        <v>0.262469533165941</v>
      </c>
    </row>
    <row r="3478" customFormat="false" ht="12.75" hidden="false" customHeight="false" outlineLevel="0" collapsed="false">
      <c r="A3478" s="0" t="n">
        <v>3475</v>
      </c>
      <c r="B3478" s="7" t="n">
        <v>36189</v>
      </c>
      <c r="C3478" s="1" t="n">
        <v>9</v>
      </c>
      <c r="D3478" s="8" t="n">
        <v>24.5</v>
      </c>
      <c r="E3478" s="8" t="n">
        <f aca="false">LN(D3478/D3477)</f>
        <v>0.0223290814014583</v>
      </c>
    </row>
    <row r="3479" customFormat="false" ht="12.75" hidden="false" customHeight="false" outlineLevel="0" collapsed="false">
      <c r="A3479" s="0" t="n">
        <v>3476</v>
      </c>
      <c r="B3479" s="7" t="n">
        <v>36189</v>
      </c>
      <c r="C3479" s="1" t="n">
        <v>10</v>
      </c>
      <c r="D3479" s="8" t="n">
        <v>23</v>
      </c>
      <c r="E3479" s="8" t="n">
        <f aca="false">LN(D3479/D3478)</f>
        <v>-0.0631789016215316</v>
      </c>
    </row>
    <row r="3480" customFormat="false" ht="12.75" hidden="false" customHeight="false" outlineLevel="0" collapsed="false">
      <c r="A3480" s="0" t="n">
        <v>3477</v>
      </c>
      <c r="B3480" s="7" t="n">
        <v>36189</v>
      </c>
      <c r="C3480" s="1" t="n">
        <v>11</v>
      </c>
      <c r="D3480" s="8" t="n">
        <v>22.70759</v>
      </c>
      <c r="E3480" s="8" t="n">
        <f aca="false">LN(D3480/D3479)</f>
        <v>-0.0127949860945726</v>
      </c>
    </row>
    <row r="3481" customFormat="false" ht="12.75" hidden="false" customHeight="false" outlineLevel="0" collapsed="false">
      <c r="A3481" s="0" t="n">
        <v>3478</v>
      </c>
      <c r="B3481" s="7" t="n">
        <v>36189</v>
      </c>
      <c r="C3481" s="1" t="n">
        <v>12</v>
      </c>
      <c r="D3481" s="8" t="n">
        <v>22.71</v>
      </c>
      <c r="E3481" s="8" t="n">
        <f aca="false">LN(D3481/D3480)</f>
        <v>0.000106126282890098</v>
      </c>
    </row>
    <row r="3482" customFormat="false" ht="12.75" hidden="false" customHeight="false" outlineLevel="0" collapsed="false">
      <c r="A3482" s="0" t="n">
        <v>3479</v>
      </c>
      <c r="B3482" s="7" t="n">
        <v>36189</v>
      </c>
      <c r="C3482" s="1" t="n">
        <v>13</v>
      </c>
      <c r="D3482" s="8" t="n">
        <v>22.61374</v>
      </c>
      <c r="E3482" s="8" t="n">
        <f aca="false">LN(D3482/D3481)</f>
        <v>-0.00424766997306417</v>
      </c>
    </row>
    <row r="3483" customFormat="false" ht="12.75" hidden="false" customHeight="false" outlineLevel="0" collapsed="false">
      <c r="A3483" s="0" t="n">
        <v>3480</v>
      </c>
      <c r="B3483" s="7" t="n">
        <v>36189</v>
      </c>
      <c r="C3483" s="1" t="n">
        <v>14</v>
      </c>
      <c r="D3483" s="8" t="n">
        <v>23.22322</v>
      </c>
      <c r="E3483" s="8" t="n">
        <f aca="false">LN(D3483/D3482)</f>
        <v>0.0265949540683318</v>
      </c>
    </row>
    <row r="3484" customFormat="false" ht="12.75" hidden="false" customHeight="false" outlineLevel="0" collapsed="false">
      <c r="A3484" s="0" t="n">
        <v>3481</v>
      </c>
      <c r="B3484" s="7" t="n">
        <v>36189</v>
      </c>
      <c r="C3484" s="1" t="n">
        <v>15</v>
      </c>
      <c r="D3484" s="8" t="n">
        <v>22.27465</v>
      </c>
      <c r="E3484" s="8" t="n">
        <f aca="false">LN(D3484/D3483)</f>
        <v>-0.0417033796616866</v>
      </c>
    </row>
    <row r="3485" customFormat="false" ht="12.75" hidden="false" customHeight="false" outlineLevel="0" collapsed="false">
      <c r="A3485" s="0" t="n">
        <v>3482</v>
      </c>
      <c r="B3485" s="7" t="n">
        <v>36189</v>
      </c>
      <c r="C3485" s="1" t="n">
        <v>16</v>
      </c>
      <c r="D3485" s="8" t="n">
        <v>21</v>
      </c>
      <c r="E3485" s="8" t="n">
        <f aca="false">LN(D3485/D3484)</f>
        <v>-0.0589268228276253</v>
      </c>
    </row>
    <row r="3486" customFormat="false" ht="12.75" hidden="false" customHeight="false" outlineLevel="0" collapsed="false">
      <c r="A3486" s="0" t="n">
        <v>3483</v>
      </c>
      <c r="B3486" s="7" t="n">
        <v>36189</v>
      </c>
      <c r="C3486" s="1" t="n">
        <v>17</v>
      </c>
      <c r="D3486" s="8" t="n">
        <v>19.9</v>
      </c>
      <c r="E3486" s="8" t="n">
        <f aca="false">LN(D3486/D3485)</f>
        <v>-0.0538027059929763</v>
      </c>
    </row>
    <row r="3487" customFormat="false" ht="12.75" hidden="false" customHeight="false" outlineLevel="0" collapsed="false">
      <c r="A3487" s="0" t="n">
        <v>3484</v>
      </c>
      <c r="B3487" s="7" t="n">
        <v>36189</v>
      </c>
      <c r="C3487" s="1" t="n">
        <v>18</v>
      </c>
      <c r="D3487" s="8" t="n">
        <v>21.33269</v>
      </c>
      <c r="E3487" s="8" t="n">
        <f aca="false">LN(D3487/D3486)</f>
        <v>0.0695209062564067</v>
      </c>
    </row>
    <row r="3488" customFormat="false" ht="12.75" hidden="false" customHeight="false" outlineLevel="0" collapsed="false">
      <c r="A3488" s="0" t="n">
        <v>3485</v>
      </c>
      <c r="B3488" s="7" t="n">
        <v>36189</v>
      </c>
      <c r="C3488" s="1" t="n">
        <v>19</v>
      </c>
      <c r="D3488" s="8" t="n">
        <v>26.17</v>
      </c>
      <c r="E3488" s="8" t="n">
        <f aca="false">LN(D3488/D3487)</f>
        <v>0.204373078555201</v>
      </c>
    </row>
    <row r="3489" customFormat="false" ht="12.75" hidden="false" customHeight="false" outlineLevel="0" collapsed="false">
      <c r="A3489" s="0" t="n">
        <v>3486</v>
      </c>
      <c r="B3489" s="7" t="n">
        <v>36189</v>
      </c>
      <c r="C3489" s="1" t="n">
        <v>20</v>
      </c>
      <c r="D3489" s="8" t="n">
        <v>16.95</v>
      </c>
      <c r="E3489" s="8" t="n">
        <f aca="false">LN(D3489/D3488)</f>
        <v>-0.434345882715595</v>
      </c>
    </row>
    <row r="3490" customFormat="false" ht="12.75" hidden="false" customHeight="false" outlineLevel="0" collapsed="false">
      <c r="A3490" s="0" t="n">
        <v>3487</v>
      </c>
      <c r="B3490" s="7" t="n">
        <v>36189</v>
      </c>
      <c r="C3490" s="1" t="n">
        <v>21</v>
      </c>
      <c r="D3490" s="8" t="n">
        <v>24.37151</v>
      </c>
      <c r="E3490" s="8" t="n">
        <f aca="false">LN(D3490/D3489)</f>
        <v>0.363146993319111</v>
      </c>
    </row>
    <row r="3491" customFormat="false" ht="12.75" hidden="false" customHeight="false" outlineLevel="0" collapsed="false">
      <c r="A3491" s="0" t="n">
        <v>3488</v>
      </c>
      <c r="B3491" s="7" t="n">
        <v>36189</v>
      </c>
      <c r="C3491" s="1" t="n">
        <v>22</v>
      </c>
      <c r="D3491" s="8" t="n">
        <v>26.17</v>
      </c>
      <c r="E3491" s="8" t="n">
        <f aca="false">LN(D3491/D3490)</f>
        <v>0.0711988893964845</v>
      </c>
    </row>
    <row r="3492" customFormat="false" ht="12.75" hidden="false" customHeight="false" outlineLevel="0" collapsed="false">
      <c r="A3492" s="0" t="n">
        <v>3489</v>
      </c>
      <c r="B3492" s="7" t="n">
        <v>36192</v>
      </c>
      <c r="C3492" s="1" t="n">
        <v>7</v>
      </c>
      <c r="D3492" s="8" t="n">
        <v>22.16498</v>
      </c>
      <c r="E3492" s="8" t="n">
        <f aca="false">LN(D3492/D3491)</f>
        <v>-0.166100150668928</v>
      </c>
    </row>
    <row r="3493" customFormat="false" ht="12.75" hidden="false" customHeight="false" outlineLevel="0" collapsed="false">
      <c r="A3493" s="0" t="n">
        <v>3490</v>
      </c>
      <c r="B3493" s="7" t="n">
        <v>36192</v>
      </c>
      <c r="C3493" s="1" t="n">
        <v>8</v>
      </c>
      <c r="D3493" s="8" t="n">
        <v>26.85573</v>
      </c>
      <c r="E3493" s="8" t="n">
        <f aca="false">LN(D3493/D3492)</f>
        <v>0.191965640134766</v>
      </c>
    </row>
    <row r="3494" customFormat="false" ht="12.75" hidden="false" customHeight="false" outlineLevel="0" collapsed="false">
      <c r="A3494" s="0" t="n">
        <v>3491</v>
      </c>
      <c r="B3494" s="7" t="n">
        <v>36192</v>
      </c>
      <c r="C3494" s="1" t="n">
        <v>9</v>
      </c>
      <c r="D3494" s="8" t="n">
        <v>25.06376</v>
      </c>
      <c r="E3494" s="8" t="n">
        <f aca="false">LN(D3494/D3493)</f>
        <v>-0.0690562278906016</v>
      </c>
    </row>
    <row r="3495" customFormat="false" ht="12.75" hidden="false" customHeight="false" outlineLevel="0" collapsed="false">
      <c r="A3495" s="0" t="n">
        <v>3492</v>
      </c>
      <c r="B3495" s="7" t="n">
        <v>36192</v>
      </c>
      <c r="C3495" s="1" t="n">
        <v>10</v>
      </c>
      <c r="D3495" s="8" t="n">
        <v>26.5997</v>
      </c>
      <c r="E3495" s="8" t="n">
        <f aca="false">LN(D3495/D3494)</f>
        <v>0.0594769594112738</v>
      </c>
    </row>
    <row r="3496" customFormat="false" ht="12.75" hidden="false" customHeight="false" outlineLevel="0" collapsed="false">
      <c r="A3496" s="0" t="n">
        <v>3493</v>
      </c>
      <c r="B3496" s="7" t="n">
        <v>36192</v>
      </c>
      <c r="C3496" s="1" t="n">
        <v>11</v>
      </c>
      <c r="D3496" s="8" t="n">
        <v>22.16086</v>
      </c>
      <c r="E3496" s="8" t="n">
        <f aca="false">LN(D3496/D3495)</f>
        <v>-0.182572267738259</v>
      </c>
    </row>
    <row r="3497" customFormat="false" ht="12.75" hidden="false" customHeight="false" outlineLevel="0" collapsed="false">
      <c r="A3497" s="0" t="n">
        <v>3494</v>
      </c>
      <c r="B3497" s="7" t="n">
        <v>36192</v>
      </c>
      <c r="C3497" s="1" t="n">
        <v>12</v>
      </c>
      <c r="D3497" s="8" t="n">
        <v>22.47587</v>
      </c>
      <c r="E3497" s="8" t="n">
        <f aca="false">LN(D3497/D3496)</f>
        <v>0.0141146194955969</v>
      </c>
    </row>
    <row r="3498" customFormat="false" ht="12.75" hidden="false" customHeight="false" outlineLevel="0" collapsed="false">
      <c r="A3498" s="0" t="n">
        <v>3495</v>
      </c>
      <c r="B3498" s="7" t="n">
        <v>36192</v>
      </c>
      <c r="C3498" s="1" t="n">
        <v>13</v>
      </c>
      <c r="D3498" s="8" t="n">
        <v>20.63671</v>
      </c>
      <c r="E3498" s="8" t="n">
        <f aca="false">LN(D3498/D3497)</f>
        <v>-0.085370760602754</v>
      </c>
    </row>
    <row r="3499" customFormat="false" ht="12.75" hidden="false" customHeight="false" outlineLevel="0" collapsed="false">
      <c r="A3499" s="0" t="n">
        <v>3496</v>
      </c>
      <c r="B3499" s="7" t="n">
        <v>36192</v>
      </c>
      <c r="C3499" s="1" t="n">
        <v>14</v>
      </c>
      <c r="D3499" s="8" t="n">
        <v>22.22638</v>
      </c>
      <c r="E3499" s="8" t="n">
        <f aca="false">LN(D3499/D3498)</f>
        <v>0.0742083430276459</v>
      </c>
    </row>
    <row r="3500" customFormat="false" ht="12.75" hidden="false" customHeight="false" outlineLevel="0" collapsed="false">
      <c r="A3500" s="0" t="n">
        <v>3497</v>
      </c>
      <c r="B3500" s="7" t="n">
        <v>36192</v>
      </c>
      <c r="C3500" s="1" t="n">
        <v>15</v>
      </c>
      <c r="D3500" s="8" t="n">
        <v>20.13201</v>
      </c>
      <c r="E3500" s="8" t="n">
        <f aca="false">LN(D3500/D3499)</f>
        <v>-0.0989687860751678</v>
      </c>
    </row>
    <row r="3501" customFormat="false" ht="12.75" hidden="false" customHeight="false" outlineLevel="0" collapsed="false">
      <c r="A3501" s="0" t="n">
        <v>3498</v>
      </c>
      <c r="B3501" s="7" t="n">
        <v>36192</v>
      </c>
      <c r="C3501" s="1" t="n">
        <v>16</v>
      </c>
      <c r="D3501" s="8" t="n">
        <v>22.73564</v>
      </c>
      <c r="E3501" s="8" t="n">
        <f aca="false">LN(D3501/D3500)</f>
        <v>0.121622651673985</v>
      </c>
    </row>
    <row r="3502" customFormat="false" ht="12.75" hidden="false" customHeight="false" outlineLevel="0" collapsed="false">
      <c r="A3502" s="0" t="n">
        <v>3499</v>
      </c>
      <c r="B3502" s="7" t="n">
        <v>36192</v>
      </c>
      <c r="C3502" s="1" t="n">
        <v>17</v>
      </c>
      <c r="D3502" s="8" t="n">
        <v>4.93</v>
      </c>
      <c r="E3502" s="8" t="n">
        <f aca="false">LN(D3502/D3501)</f>
        <v>-1.52859474925501</v>
      </c>
    </row>
    <row r="3503" customFormat="false" ht="12.75" hidden="false" customHeight="false" outlineLevel="0" collapsed="false">
      <c r="A3503" s="0" t="n">
        <v>3500</v>
      </c>
      <c r="B3503" s="7" t="n">
        <v>36192</v>
      </c>
      <c r="C3503" s="1" t="n">
        <v>18</v>
      </c>
      <c r="D3503" s="8" t="n">
        <v>23.47411</v>
      </c>
      <c r="E3503" s="8" t="n">
        <f aca="false">LN(D3503/D3502)</f>
        <v>1.56055912364797</v>
      </c>
    </row>
    <row r="3504" customFormat="false" ht="12.75" hidden="false" customHeight="false" outlineLevel="0" collapsed="false">
      <c r="A3504" s="0" t="n">
        <v>3501</v>
      </c>
      <c r="B3504" s="7" t="n">
        <v>36192</v>
      </c>
      <c r="C3504" s="1" t="n">
        <v>19</v>
      </c>
      <c r="D3504" s="8" t="n">
        <v>24.89</v>
      </c>
      <c r="E3504" s="8" t="n">
        <f aca="false">LN(D3504/D3503)</f>
        <v>0.058568004676934</v>
      </c>
    </row>
    <row r="3505" customFormat="false" ht="12.75" hidden="false" customHeight="false" outlineLevel="0" collapsed="false">
      <c r="A3505" s="0" t="n">
        <v>3502</v>
      </c>
      <c r="B3505" s="7" t="n">
        <v>36192</v>
      </c>
      <c r="C3505" s="1" t="n">
        <v>20</v>
      </c>
      <c r="D3505" s="8" t="n">
        <v>24.29</v>
      </c>
      <c r="E3505" s="8" t="n">
        <f aca="false">LN(D3505/D3504)</f>
        <v>-0.0244013733654196</v>
      </c>
    </row>
    <row r="3506" customFormat="false" ht="12.75" hidden="false" customHeight="false" outlineLevel="0" collapsed="false">
      <c r="A3506" s="0" t="n">
        <v>3503</v>
      </c>
      <c r="B3506" s="7" t="n">
        <v>36192</v>
      </c>
      <c r="C3506" s="1" t="n">
        <v>21</v>
      </c>
      <c r="D3506" s="8" t="n">
        <v>21.88</v>
      </c>
      <c r="E3506" s="8" t="n">
        <f aca="false">LN(D3506/D3505)</f>
        <v>-0.104491765460301</v>
      </c>
    </row>
    <row r="3507" customFormat="false" ht="12.75" hidden="false" customHeight="false" outlineLevel="0" collapsed="false">
      <c r="A3507" s="0" t="n">
        <v>3504</v>
      </c>
      <c r="B3507" s="7" t="n">
        <v>36192</v>
      </c>
      <c r="C3507" s="1" t="n">
        <v>22</v>
      </c>
      <c r="D3507" s="8" t="n">
        <v>18.9</v>
      </c>
      <c r="E3507" s="8" t="n">
        <f aca="false">LN(D3507/D3506)</f>
        <v>-0.146411055488184</v>
      </c>
    </row>
    <row r="3508" customFormat="false" ht="12.75" hidden="false" customHeight="false" outlineLevel="0" collapsed="false">
      <c r="A3508" s="0" t="n">
        <v>3505</v>
      </c>
      <c r="B3508" s="7" t="n">
        <v>36193</v>
      </c>
      <c r="C3508" s="1" t="n">
        <v>7</v>
      </c>
      <c r="D3508" s="8" t="n">
        <v>21</v>
      </c>
      <c r="E3508" s="8" t="n">
        <f aca="false">LN(D3508/D3507)</f>
        <v>0.105360515657826</v>
      </c>
    </row>
    <row r="3509" customFormat="false" ht="12.75" hidden="false" customHeight="false" outlineLevel="0" collapsed="false">
      <c r="A3509" s="0" t="n">
        <v>3506</v>
      </c>
      <c r="B3509" s="7" t="n">
        <v>36193</v>
      </c>
      <c r="C3509" s="1" t="n">
        <v>8</v>
      </c>
      <c r="D3509" s="8" t="n">
        <v>22.91171</v>
      </c>
      <c r="E3509" s="8" t="n">
        <f aca="false">LN(D3509/D3508)</f>
        <v>0.087125695851805</v>
      </c>
    </row>
    <row r="3510" customFormat="false" ht="12.75" hidden="false" customHeight="false" outlineLevel="0" collapsed="false">
      <c r="A3510" s="0" t="n">
        <v>3507</v>
      </c>
      <c r="B3510" s="7" t="n">
        <v>36193</v>
      </c>
      <c r="C3510" s="1" t="n">
        <v>9</v>
      </c>
      <c r="D3510" s="8" t="n">
        <v>23.35818</v>
      </c>
      <c r="E3510" s="8" t="n">
        <f aca="false">LN(D3510/D3509)</f>
        <v>0.0192991103906779</v>
      </c>
    </row>
    <row r="3511" customFormat="false" ht="12.75" hidden="false" customHeight="false" outlineLevel="0" collapsed="false">
      <c r="A3511" s="0" t="n">
        <v>3508</v>
      </c>
      <c r="B3511" s="7" t="n">
        <v>36193</v>
      </c>
      <c r="C3511" s="1" t="n">
        <v>10</v>
      </c>
      <c r="D3511" s="8" t="n">
        <v>23.0005</v>
      </c>
      <c r="E3511" s="8" t="n">
        <f aca="false">LN(D3511/D3510)</f>
        <v>-0.0154312891426129</v>
      </c>
    </row>
    <row r="3512" customFormat="false" ht="12.75" hidden="false" customHeight="false" outlineLevel="0" collapsed="false">
      <c r="A3512" s="0" t="n">
        <v>3509</v>
      </c>
      <c r="B3512" s="7" t="n">
        <v>36193</v>
      </c>
      <c r="C3512" s="1" t="n">
        <v>11</v>
      </c>
      <c r="D3512" s="8" t="n">
        <v>23.0044</v>
      </c>
      <c r="E3512" s="8" t="n">
        <f aca="false">LN(D3512/D3511)</f>
        <v>0.0001695471573395</v>
      </c>
    </row>
    <row r="3513" customFormat="false" ht="12.75" hidden="false" customHeight="false" outlineLevel="0" collapsed="false">
      <c r="A3513" s="0" t="n">
        <v>3510</v>
      </c>
      <c r="B3513" s="7" t="n">
        <v>36193</v>
      </c>
      <c r="C3513" s="1" t="n">
        <v>12</v>
      </c>
      <c r="D3513" s="8" t="n">
        <v>23</v>
      </c>
      <c r="E3513" s="8" t="n">
        <f aca="false">LN(D3513/D3512)</f>
        <v>-0.000191286051482733</v>
      </c>
    </row>
    <row r="3514" customFormat="false" ht="12.75" hidden="false" customHeight="false" outlineLevel="0" collapsed="false">
      <c r="A3514" s="0" t="n">
        <v>3511</v>
      </c>
      <c r="B3514" s="7" t="n">
        <v>36193</v>
      </c>
      <c r="C3514" s="1" t="n">
        <v>13</v>
      </c>
      <c r="D3514" s="8" t="n">
        <v>23.62946</v>
      </c>
      <c r="E3514" s="8" t="n">
        <f aca="false">LN(D3514/D3513)</f>
        <v>0.0270000227021587</v>
      </c>
    </row>
    <row r="3515" customFormat="false" ht="12.75" hidden="false" customHeight="false" outlineLevel="0" collapsed="false">
      <c r="A3515" s="0" t="n">
        <v>3512</v>
      </c>
      <c r="B3515" s="7" t="n">
        <v>36193</v>
      </c>
      <c r="C3515" s="1" t="n">
        <v>14</v>
      </c>
      <c r="D3515" s="8" t="n">
        <v>24.78842</v>
      </c>
      <c r="E3515" s="8" t="n">
        <f aca="false">LN(D3515/D3514)</f>
        <v>0.0478823700074369</v>
      </c>
    </row>
    <row r="3516" customFormat="false" ht="12.75" hidden="false" customHeight="false" outlineLevel="0" collapsed="false">
      <c r="A3516" s="0" t="n">
        <v>3513</v>
      </c>
      <c r="B3516" s="7" t="n">
        <v>36193</v>
      </c>
      <c r="C3516" s="1" t="n">
        <v>15</v>
      </c>
      <c r="D3516" s="8" t="n">
        <v>24.27665</v>
      </c>
      <c r="E3516" s="8" t="n">
        <f aca="false">LN(D3516/D3515)</f>
        <v>-0.020861625607543</v>
      </c>
    </row>
    <row r="3517" customFormat="false" ht="12.75" hidden="false" customHeight="false" outlineLevel="0" collapsed="false">
      <c r="A3517" s="0" t="n">
        <v>3514</v>
      </c>
      <c r="B3517" s="7" t="n">
        <v>36193</v>
      </c>
      <c r="C3517" s="1" t="n">
        <v>16</v>
      </c>
      <c r="D3517" s="8" t="n">
        <v>22.87938</v>
      </c>
      <c r="E3517" s="8" t="n">
        <f aca="false">LN(D3517/D3516)</f>
        <v>-0.059278914788858</v>
      </c>
    </row>
    <row r="3518" customFormat="false" ht="12.75" hidden="false" customHeight="false" outlineLevel="0" collapsed="false">
      <c r="A3518" s="0" t="n">
        <v>3515</v>
      </c>
      <c r="B3518" s="7" t="n">
        <v>36193</v>
      </c>
      <c r="C3518" s="1" t="n">
        <v>17</v>
      </c>
      <c r="D3518" s="8" t="n">
        <v>22.91842</v>
      </c>
      <c r="E3518" s="8" t="n">
        <f aca="false">LN(D3518/D3517)</f>
        <v>0.00170488580046443</v>
      </c>
    </row>
    <row r="3519" customFormat="false" ht="12.75" hidden="false" customHeight="false" outlineLevel="0" collapsed="false">
      <c r="A3519" s="0" t="n">
        <v>3516</v>
      </c>
      <c r="B3519" s="7" t="n">
        <v>36193</v>
      </c>
      <c r="C3519" s="1" t="n">
        <v>18</v>
      </c>
      <c r="D3519" s="8" t="n">
        <v>23.002</v>
      </c>
      <c r="E3519" s="8" t="n">
        <f aca="false">LN(D3519/D3518)</f>
        <v>0.00364021462758064</v>
      </c>
    </row>
    <row r="3520" customFormat="false" ht="12.75" hidden="false" customHeight="false" outlineLevel="0" collapsed="false">
      <c r="A3520" s="0" t="n">
        <v>3517</v>
      </c>
      <c r="B3520" s="7" t="n">
        <v>36193</v>
      </c>
      <c r="C3520" s="1" t="n">
        <v>19</v>
      </c>
      <c r="D3520" s="8" t="n">
        <v>22.96</v>
      </c>
      <c r="E3520" s="8" t="n">
        <f aca="false">LN(D3520/D3519)</f>
        <v>-0.00182759721902387</v>
      </c>
    </row>
    <row r="3521" customFormat="false" ht="12.75" hidden="false" customHeight="false" outlineLevel="0" collapsed="false">
      <c r="A3521" s="0" t="n">
        <v>3518</v>
      </c>
      <c r="B3521" s="7" t="n">
        <v>36193</v>
      </c>
      <c r="C3521" s="1" t="n">
        <v>20</v>
      </c>
      <c r="D3521" s="8" t="n">
        <v>21.8905</v>
      </c>
      <c r="E3521" s="8" t="n">
        <f aca="false">LN(D3521/D3520)</f>
        <v>-0.0477008186973289</v>
      </c>
    </row>
    <row r="3522" customFormat="false" ht="12.75" hidden="false" customHeight="false" outlineLevel="0" collapsed="false">
      <c r="A3522" s="0" t="n">
        <v>3519</v>
      </c>
      <c r="B3522" s="7" t="n">
        <v>36193</v>
      </c>
      <c r="C3522" s="1" t="n">
        <v>21</v>
      </c>
      <c r="D3522" s="8" t="n">
        <v>22.77818</v>
      </c>
      <c r="E3522" s="8" t="n">
        <f aca="false">LN(D3522/D3521)</f>
        <v>0.0397503074288273</v>
      </c>
    </row>
    <row r="3523" customFormat="false" ht="12.75" hidden="false" customHeight="false" outlineLevel="0" collapsed="false">
      <c r="A3523" s="0" t="n">
        <v>3520</v>
      </c>
      <c r="B3523" s="7" t="n">
        <v>36193</v>
      </c>
      <c r="C3523" s="1" t="n">
        <v>22</v>
      </c>
      <c r="D3523" s="8" t="n">
        <v>19.89</v>
      </c>
      <c r="E3523" s="8" t="n">
        <f aca="false">LN(D3523/D3522)</f>
        <v>-0.135585967316983</v>
      </c>
    </row>
    <row r="3524" customFormat="false" ht="12.75" hidden="false" customHeight="false" outlineLevel="0" collapsed="false">
      <c r="A3524" s="0" t="n">
        <v>3521</v>
      </c>
      <c r="B3524" s="7" t="n">
        <v>36194</v>
      </c>
      <c r="C3524" s="1" t="n">
        <v>7</v>
      </c>
      <c r="D3524" s="8" t="n">
        <v>20</v>
      </c>
      <c r="E3524" s="8" t="n">
        <f aca="false">LN(D3524/D3523)</f>
        <v>0.00551518068811014</v>
      </c>
    </row>
    <row r="3525" customFormat="false" ht="12.75" hidden="false" customHeight="false" outlineLevel="0" collapsed="false">
      <c r="A3525" s="0" t="n">
        <v>3522</v>
      </c>
      <c r="B3525" s="7" t="n">
        <v>36194</v>
      </c>
      <c r="C3525" s="1" t="n">
        <v>8</v>
      </c>
      <c r="D3525" s="8" t="n">
        <v>20.2416</v>
      </c>
      <c r="E3525" s="8" t="n">
        <f aca="false">LN(D3525/D3524)</f>
        <v>0.0120076191242769</v>
      </c>
    </row>
    <row r="3526" customFormat="false" ht="12.75" hidden="false" customHeight="false" outlineLevel="0" collapsed="false">
      <c r="A3526" s="0" t="n">
        <v>3523</v>
      </c>
      <c r="B3526" s="7" t="n">
        <v>36194</v>
      </c>
      <c r="C3526" s="1" t="n">
        <v>9</v>
      </c>
      <c r="D3526" s="8" t="n">
        <v>22.51145</v>
      </c>
      <c r="E3526" s="8" t="n">
        <f aca="false">LN(D3526/D3525)</f>
        <v>0.106284175980957</v>
      </c>
    </row>
    <row r="3527" customFormat="false" ht="12.75" hidden="false" customHeight="false" outlineLevel="0" collapsed="false">
      <c r="A3527" s="0" t="n">
        <v>3524</v>
      </c>
      <c r="B3527" s="7" t="n">
        <v>36194</v>
      </c>
      <c r="C3527" s="1" t="n">
        <v>10</v>
      </c>
      <c r="D3527" s="8" t="n">
        <v>22.03514</v>
      </c>
      <c r="E3527" s="8" t="n">
        <f aca="false">LN(D3527/D3526)</f>
        <v>-0.0213856168569805</v>
      </c>
    </row>
    <row r="3528" customFormat="false" ht="12.75" hidden="false" customHeight="false" outlineLevel="0" collapsed="false">
      <c r="A3528" s="0" t="n">
        <v>3525</v>
      </c>
      <c r="B3528" s="7" t="n">
        <v>36194</v>
      </c>
      <c r="C3528" s="1" t="n">
        <v>11</v>
      </c>
      <c r="D3528" s="8" t="n">
        <v>21.48</v>
      </c>
      <c r="E3528" s="8" t="n">
        <f aca="false">LN(D3528/D3527)</f>
        <v>-0.0255161821615802</v>
      </c>
    </row>
    <row r="3529" customFormat="false" ht="12.75" hidden="false" customHeight="false" outlineLevel="0" collapsed="false">
      <c r="A3529" s="0" t="n">
        <v>3526</v>
      </c>
      <c r="B3529" s="7" t="n">
        <v>36194</v>
      </c>
      <c r="C3529" s="1" t="n">
        <v>12</v>
      </c>
      <c r="D3529" s="8" t="n">
        <v>21.1411</v>
      </c>
      <c r="E3529" s="8" t="n">
        <f aca="false">LN(D3529/D3528)</f>
        <v>-0.0159032564936405</v>
      </c>
    </row>
    <row r="3530" customFormat="false" ht="12.75" hidden="false" customHeight="false" outlineLevel="0" collapsed="false">
      <c r="A3530" s="0" t="n">
        <v>3527</v>
      </c>
      <c r="B3530" s="7" t="n">
        <v>36194</v>
      </c>
      <c r="C3530" s="1" t="n">
        <v>13</v>
      </c>
      <c r="D3530" s="8" t="n">
        <v>22.40002</v>
      </c>
      <c r="E3530" s="8" t="n">
        <f aca="false">LN(D3530/D3529)</f>
        <v>0.057842838570715</v>
      </c>
    </row>
    <row r="3531" customFormat="false" ht="12.75" hidden="false" customHeight="false" outlineLevel="0" collapsed="false">
      <c r="A3531" s="0" t="n">
        <v>3528</v>
      </c>
      <c r="B3531" s="7" t="n">
        <v>36194</v>
      </c>
      <c r="C3531" s="1" t="n">
        <v>14</v>
      </c>
      <c r="D3531" s="8" t="n">
        <v>22.59232</v>
      </c>
      <c r="E3531" s="8" t="n">
        <f aca="false">LN(D3531/D3530)</f>
        <v>0.00854817379872931</v>
      </c>
    </row>
    <row r="3532" customFormat="false" ht="12.75" hidden="false" customHeight="false" outlineLevel="0" collapsed="false">
      <c r="A3532" s="0" t="n">
        <v>3529</v>
      </c>
      <c r="B3532" s="7" t="n">
        <v>36194</v>
      </c>
      <c r="C3532" s="1" t="n">
        <v>15</v>
      </c>
      <c r="D3532" s="8" t="n">
        <v>23.09875</v>
      </c>
      <c r="E3532" s="8" t="n">
        <f aca="false">LN(D3532/D3531)</f>
        <v>0.0221684779930303</v>
      </c>
    </row>
    <row r="3533" customFormat="false" ht="12.75" hidden="false" customHeight="false" outlineLevel="0" collapsed="false">
      <c r="A3533" s="0" t="n">
        <v>3530</v>
      </c>
      <c r="B3533" s="7" t="n">
        <v>36194</v>
      </c>
      <c r="C3533" s="1" t="n">
        <v>16</v>
      </c>
      <c r="D3533" s="8" t="n">
        <v>21.59866</v>
      </c>
      <c r="E3533" s="8" t="n">
        <f aca="false">LN(D3533/D3532)</f>
        <v>-0.0671472277807925</v>
      </c>
    </row>
    <row r="3534" customFormat="false" ht="12.75" hidden="false" customHeight="false" outlineLevel="0" collapsed="false">
      <c r="A3534" s="0" t="n">
        <v>3531</v>
      </c>
      <c r="B3534" s="7" t="n">
        <v>36194</v>
      </c>
      <c r="C3534" s="1" t="n">
        <v>17</v>
      </c>
      <c r="D3534" s="8" t="n">
        <v>20.33</v>
      </c>
      <c r="E3534" s="8" t="n">
        <f aca="false">LN(D3534/D3533)</f>
        <v>-0.0605336480884504</v>
      </c>
    </row>
    <row r="3535" customFormat="false" ht="12.75" hidden="false" customHeight="false" outlineLevel="0" collapsed="false">
      <c r="A3535" s="0" t="n">
        <v>3532</v>
      </c>
      <c r="B3535" s="7" t="n">
        <v>36194</v>
      </c>
      <c r="C3535" s="1" t="n">
        <v>18</v>
      </c>
      <c r="D3535" s="8" t="n">
        <v>25.87162</v>
      </c>
      <c r="E3535" s="8" t="n">
        <f aca="false">LN(D3535/D3534)</f>
        <v>0.241048987393371</v>
      </c>
    </row>
    <row r="3536" customFormat="false" ht="12.75" hidden="false" customHeight="false" outlineLevel="0" collapsed="false">
      <c r="A3536" s="0" t="n">
        <v>3533</v>
      </c>
      <c r="B3536" s="7" t="n">
        <v>36194</v>
      </c>
      <c r="C3536" s="1" t="n">
        <v>19</v>
      </c>
      <c r="D3536" s="8" t="n">
        <v>26.38</v>
      </c>
      <c r="E3536" s="8" t="n">
        <f aca="false">LN(D3536/D3535)</f>
        <v>0.0194595322555419</v>
      </c>
    </row>
    <row r="3537" customFormat="false" ht="12.75" hidden="false" customHeight="false" outlineLevel="0" collapsed="false">
      <c r="A3537" s="0" t="n">
        <v>3534</v>
      </c>
      <c r="B3537" s="7" t="n">
        <v>36194</v>
      </c>
      <c r="C3537" s="1" t="n">
        <v>20</v>
      </c>
      <c r="D3537" s="8" t="n">
        <v>24.19</v>
      </c>
      <c r="E3537" s="8" t="n">
        <f aca="false">LN(D3537/D3536)</f>
        <v>-0.0866668226672326</v>
      </c>
    </row>
    <row r="3538" customFormat="false" ht="12.75" hidden="false" customHeight="false" outlineLevel="0" collapsed="false">
      <c r="A3538" s="0" t="n">
        <v>3535</v>
      </c>
      <c r="B3538" s="7" t="n">
        <v>36194</v>
      </c>
      <c r="C3538" s="1" t="n">
        <v>21</v>
      </c>
      <c r="D3538" s="8" t="n">
        <v>20.4317</v>
      </c>
      <c r="E3538" s="8" t="n">
        <f aca="false">LN(D3538/D3537)</f>
        <v>-0.168851708289977</v>
      </c>
    </row>
    <row r="3539" customFormat="false" ht="12.75" hidden="false" customHeight="false" outlineLevel="0" collapsed="false">
      <c r="A3539" s="0" t="n">
        <v>3536</v>
      </c>
      <c r="B3539" s="7" t="n">
        <v>36194</v>
      </c>
      <c r="C3539" s="1" t="n">
        <v>22</v>
      </c>
      <c r="D3539" s="8" t="n">
        <v>16.0017</v>
      </c>
      <c r="E3539" s="8" t="n">
        <f aca="false">LN(D3539/D3538)</f>
        <v>-0.244392649736309</v>
      </c>
    </row>
    <row r="3540" customFormat="false" ht="12.75" hidden="false" customHeight="false" outlineLevel="0" collapsed="false">
      <c r="A3540" s="0" t="n">
        <v>3537</v>
      </c>
      <c r="B3540" s="7" t="n">
        <v>36195</v>
      </c>
      <c r="C3540" s="1" t="n">
        <v>7</v>
      </c>
      <c r="D3540" s="8" t="n">
        <v>22.6401</v>
      </c>
      <c r="E3540" s="8" t="n">
        <f aca="false">LN(D3540/D3539)</f>
        <v>0.347027703690708</v>
      </c>
    </row>
    <row r="3541" customFormat="false" ht="12.75" hidden="false" customHeight="false" outlineLevel="0" collapsed="false">
      <c r="A3541" s="0" t="n">
        <v>3538</v>
      </c>
      <c r="B3541" s="7" t="n">
        <v>36195</v>
      </c>
      <c r="C3541" s="1" t="n">
        <v>8</v>
      </c>
      <c r="D3541" s="8" t="n">
        <v>25.35711</v>
      </c>
      <c r="E3541" s="8" t="n">
        <f aca="false">LN(D3541/D3540)</f>
        <v>0.113336493798312</v>
      </c>
    </row>
    <row r="3542" customFormat="false" ht="12.75" hidden="false" customHeight="false" outlineLevel="0" collapsed="false">
      <c r="A3542" s="0" t="n">
        <v>3539</v>
      </c>
      <c r="B3542" s="7" t="n">
        <v>36195</v>
      </c>
      <c r="C3542" s="1" t="n">
        <v>9</v>
      </c>
      <c r="D3542" s="8" t="n">
        <v>25.36507</v>
      </c>
      <c r="E3542" s="8" t="n">
        <f aca="false">LN(D3542/D3541)</f>
        <v>0.000313866638435021</v>
      </c>
    </row>
    <row r="3543" customFormat="false" ht="12.75" hidden="false" customHeight="false" outlineLevel="0" collapsed="false">
      <c r="A3543" s="0" t="n">
        <v>3540</v>
      </c>
      <c r="B3543" s="7" t="n">
        <v>36195</v>
      </c>
      <c r="C3543" s="1" t="n">
        <v>10</v>
      </c>
      <c r="D3543" s="8" t="n">
        <v>25.57007</v>
      </c>
      <c r="E3543" s="8" t="n">
        <f aca="false">LN(D3543/D3542)</f>
        <v>0.00804949615934861</v>
      </c>
    </row>
    <row r="3544" customFormat="false" ht="12.75" hidden="false" customHeight="false" outlineLevel="0" collapsed="false">
      <c r="A3544" s="0" t="n">
        <v>3541</v>
      </c>
      <c r="B3544" s="7" t="n">
        <v>36195</v>
      </c>
      <c r="C3544" s="1" t="n">
        <v>11</v>
      </c>
      <c r="D3544" s="8" t="n">
        <v>22.99</v>
      </c>
      <c r="E3544" s="8" t="n">
        <f aca="false">LN(D3544/D3543)</f>
        <v>-0.106363188107363</v>
      </c>
    </row>
    <row r="3545" customFormat="false" ht="12.75" hidden="false" customHeight="false" outlineLevel="0" collapsed="false">
      <c r="A3545" s="0" t="n">
        <v>3542</v>
      </c>
      <c r="B3545" s="7" t="n">
        <v>36195</v>
      </c>
      <c r="C3545" s="1" t="n">
        <v>12</v>
      </c>
      <c r="D3545" s="8" t="n">
        <v>24.63</v>
      </c>
      <c r="E3545" s="8" t="n">
        <f aca="false">LN(D3545/D3544)</f>
        <v>0.0689058733573564</v>
      </c>
    </row>
    <row r="3546" customFormat="false" ht="12.75" hidden="false" customHeight="false" outlineLevel="0" collapsed="false">
      <c r="A3546" s="0" t="n">
        <v>3543</v>
      </c>
      <c r="B3546" s="7" t="n">
        <v>36195</v>
      </c>
      <c r="C3546" s="1" t="n">
        <v>13</v>
      </c>
      <c r="D3546" s="8" t="n">
        <v>22.99</v>
      </c>
      <c r="E3546" s="8" t="n">
        <f aca="false">LN(D3546/D3545)</f>
        <v>-0.0689058733573564</v>
      </c>
    </row>
    <row r="3547" customFormat="false" ht="12.75" hidden="false" customHeight="false" outlineLevel="0" collapsed="false">
      <c r="A3547" s="0" t="n">
        <v>3544</v>
      </c>
      <c r="B3547" s="7" t="n">
        <v>36195</v>
      </c>
      <c r="C3547" s="1" t="n">
        <v>14</v>
      </c>
      <c r="D3547" s="8" t="n">
        <v>21.65274</v>
      </c>
      <c r="E3547" s="8" t="n">
        <f aca="false">LN(D3547/D3546)</f>
        <v>-0.0599273334430371</v>
      </c>
    </row>
    <row r="3548" customFormat="false" ht="12.75" hidden="false" customHeight="false" outlineLevel="0" collapsed="false">
      <c r="A3548" s="0" t="n">
        <v>3545</v>
      </c>
      <c r="B3548" s="7" t="n">
        <v>36195</v>
      </c>
      <c r="C3548" s="1" t="n">
        <v>15</v>
      </c>
      <c r="D3548" s="8" t="n">
        <v>19.89397</v>
      </c>
      <c r="E3548" s="8" t="n">
        <f aca="false">LN(D3548/D3547)</f>
        <v>-0.0847153345953274</v>
      </c>
    </row>
    <row r="3549" customFormat="false" ht="12.75" hidden="false" customHeight="false" outlineLevel="0" collapsed="false">
      <c r="A3549" s="0" t="n">
        <v>3546</v>
      </c>
      <c r="B3549" s="7" t="n">
        <v>36195</v>
      </c>
      <c r="C3549" s="1" t="n">
        <v>16</v>
      </c>
      <c r="D3549" s="8" t="n">
        <v>17</v>
      </c>
      <c r="E3549" s="8" t="n">
        <f aca="false">LN(D3549/D3548)</f>
        <v>-0.15720332668051</v>
      </c>
    </row>
    <row r="3550" customFormat="false" ht="12.75" hidden="false" customHeight="false" outlineLevel="0" collapsed="false">
      <c r="A3550" s="0" t="n">
        <v>3547</v>
      </c>
      <c r="B3550" s="7" t="n">
        <v>36195</v>
      </c>
      <c r="C3550" s="1" t="n">
        <v>17</v>
      </c>
      <c r="D3550" s="8" t="n">
        <v>19.89</v>
      </c>
      <c r="E3550" s="8" t="n">
        <f aca="false">LN(D3550/D3549)</f>
        <v>0.157003748809665</v>
      </c>
    </row>
    <row r="3551" customFormat="false" ht="12.75" hidden="false" customHeight="false" outlineLevel="0" collapsed="false">
      <c r="A3551" s="0" t="n">
        <v>3548</v>
      </c>
      <c r="B3551" s="7" t="n">
        <v>36195</v>
      </c>
      <c r="C3551" s="1" t="n">
        <v>18</v>
      </c>
      <c r="D3551" s="8" t="n">
        <v>22.0031</v>
      </c>
      <c r="E3551" s="8" t="n">
        <f aca="false">LN(D3551/D3550)</f>
        <v>0.100966259656591</v>
      </c>
    </row>
    <row r="3552" customFormat="false" ht="12.75" hidden="false" customHeight="false" outlineLevel="0" collapsed="false">
      <c r="A3552" s="0" t="n">
        <v>3549</v>
      </c>
      <c r="B3552" s="7" t="n">
        <v>36195</v>
      </c>
      <c r="C3552" s="1" t="n">
        <v>19</v>
      </c>
      <c r="D3552" s="8" t="n">
        <v>35</v>
      </c>
      <c r="E3552" s="8" t="n">
        <f aca="false">LN(D3552/D3551)</f>
        <v>0.464164708966942</v>
      </c>
    </row>
    <row r="3553" customFormat="false" ht="12.75" hidden="false" customHeight="false" outlineLevel="0" collapsed="false">
      <c r="A3553" s="0" t="n">
        <v>3550</v>
      </c>
      <c r="B3553" s="7" t="n">
        <v>36195</v>
      </c>
      <c r="C3553" s="1" t="n">
        <v>20</v>
      </c>
      <c r="D3553" s="8" t="n">
        <v>25.71</v>
      </c>
      <c r="E3553" s="8" t="n">
        <f aca="false">LN(D3553/D3552)</f>
        <v>-0.308468040211616</v>
      </c>
    </row>
    <row r="3554" customFormat="false" ht="12.75" hidden="false" customHeight="false" outlineLevel="0" collapsed="false">
      <c r="A3554" s="0" t="n">
        <v>3551</v>
      </c>
      <c r="B3554" s="7" t="n">
        <v>36195</v>
      </c>
      <c r="C3554" s="1" t="n">
        <v>21</v>
      </c>
      <c r="D3554" s="8" t="n">
        <v>17.6244</v>
      </c>
      <c r="E3554" s="8" t="n">
        <f aca="false">LN(D3554/D3553)</f>
        <v>-0.377595715712118</v>
      </c>
    </row>
    <row r="3555" customFormat="false" ht="12.75" hidden="false" customHeight="false" outlineLevel="0" collapsed="false">
      <c r="A3555" s="0" t="n">
        <v>3552</v>
      </c>
      <c r="B3555" s="7" t="n">
        <v>36195</v>
      </c>
      <c r="C3555" s="1" t="n">
        <v>22</v>
      </c>
      <c r="D3555" s="8" t="n">
        <v>17.62</v>
      </c>
      <c r="E3555" s="8" t="n">
        <f aca="false">LN(D3555/D3554)</f>
        <v>-0.000249685057646557</v>
      </c>
    </row>
    <row r="3556" customFormat="false" ht="12.75" hidden="false" customHeight="false" outlineLevel="0" collapsed="false">
      <c r="A3556" s="0" t="n">
        <v>3553</v>
      </c>
      <c r="B3556" s="7" t="n">
        <v>36196</v>
      </c>
      <c r="C3556" s="1" t="n">
        <v>7</v>
      </c>
      <c r="D3556" s="8" t="n">
        <v>25.01464</v>
      </c>
      <c r="E3556" s="8" t="n">
        <f aca="false">LN(D3556/D3555)</f>
        <v>0.350426632963397</v>
      </c>
    </row>
    <row r="3557" customFormat="false" ht="12.75" hidden="false" customHeight="false" outlineLevel="0" collapsed="false">
      <c r="A3557" s="0" t="n">
        <v>3554</v>
      </c>
      <c r="B3557" s="7" t="n">
        <v>36196</v>
      </c>
      <c r="C3557" s="1" t="n">
        <v>8</v>
      </c>
      <c r="D3557" s="8" t="n">
        <v>26.05535</v>
      </c>
      <c r="E3557" s="8" t="n">
        <f aca="false">LN(D3557/D3556)</f>
        <v>0.0407618679217651</v>
      </c>
    </row>
    <row r="3558" customFormat="false" ht="12.75" hidden="false" customHeight="false" outlineLevel="0" collapsed="false">
      <c r="A3558" s="0" t="n">
        <v>3555</v>
      </c>
      <c r="B3558" s="7" t="n">
        <v>36196</v>
      </c>
      <c r="C3558" s="1" t="n">
        <v>9</v>
      </c>
      <c r="D3558" s="8" t="n">
        <v>25.69105</v>
      </c>
      <c r="E3558" s="8" t="n">
        <f aca="false">LN(D3558/D3557)</f>
        <v>-0.0140804391720335</v>
      </c>
    </row>
    <row r="3559" customFormat="false" ht="12.75" hidden="false" customHeight="false" outlineLevel="0" collapsed="false">
      <c r="A3559" s="0" t="n">
        <v>3556</v>
      </c>
      <c r="B3559" s="7" t="n">
        <v>36196</v>
      </c>
      <c r="C3559" s="1" t="n">
        <v>10</v>
      </c>
      <c r="D3559" s="8" t="n">
        <v>23.43449</v>
      </c>
      <c r="E3559" s="8" t="n">
        <f aca="false">LN(D3559/D3558)</f>
        <v>-0.0919338134046099</v>
      </c>
    </row>
    <row r="3560" customFormat="false" ht="12.75" hidden="false" customHeight="false" outlineLevel="0" collapsed="false">
      <c r="A3560" s="0" t="n">
        <v>3557</v>
      </c>
      <c r="B3560" s="7" t="n">
        <v>36196</v>
      </c>
      <c r="C3560" s="1" t="n">
        <v>11</v>
      </c>
      <c r="D3560" s="8" t="n">
        <v>25.58497</v>
      </c>
      <c r="E3560" s="8" t="n">
        <f aca="false">LN(D3560/D3559)</f>
        <v>0.087796200877767</v>
      </c>
    </row>
    <row r="3561" customFormat="false" ht="12.75" hidden="false" customHeight="false" outlineLevel="0" collapsed="false">
      <c r="A3561" s="0" t="n">
        <v>3558</v>
      </c>
      <c r="B3561" s="7" t="n">
        <v>36196</v>
      </c>
      <c r="C3561" s="1" t="n">
        <v>12</v>
      </c>
      <c r="D3561" s="8" t="n">
        <v>27.79839</v>
      </c>
      <c r="E3561" s="8" t="n">
        <f aca="false">LN(D3561/D3560)</f>
        <v>0.0829730356561459</v>
      </c>
    </row>
    <row r="3562" customFormat="false" ht="12.75" hidden="false" customHeight="false" outlineLevel="0" collapsed="false">
      <c r="A3562" s="0" t="n">
        <v>3559</v>
      </c>
      <c r="B3562" s="7" t="n">
        <v>36196</v>
      </c>
      <c r="C3562" s="1" t="n">
        <v>13</v>
      </c>
      <c r="D3562" s="8" t="n">
        <v>29.10319</v>
      </c>
      <c r="E3562" s="8" t="n">
        <f aca="false">LN(D3562/D3561)</f>
        <v>0.0458696848120571</v>
      </c>
    </row>
    <row r="3563" customFormat="false" ht="12.75" hidden="false" customHeight="false" outlineLevel="0" collapsed="false">
      <c r="A3563" s="0" t="n">
        <v>3560</v>
      </c>
      <c r="B3563" s="7" t="n">
        <v>36196</v>
      </c>
      <c r="C3563" s="1" t="n">
        <v>14</v>
      </c>
      <c r="D3563" s="8" t="n">
        <v>21.5</v>
      </c>
      <c r="E3563" s="8" t="n">
        <f aca="false">LN(D3563/D3562)</f>
        <v>-0.302794855028905</v>
      </c>
    </row>
    <row r="3564" customFormat="false" ht="12.75" hidden="false" customHeight="false" outlineLevel="0" collapsed="false">
      <c r="A3564" s="0" t="n">
        <v>3561</v>
      </c>
      <c r="B3564" s="7" t="n">
        <v>36196</v>
      </c>
      <c r="C3564" s="1" t="n">
        <v>15</v>
      </c>
      <c r="D3564" s="8" t="n">
        <v>22.44</v>
      </c>
      <c r="E3564" s="8" t="n">
        <f aca="false">LN(D3564/D3563)</f>
        <v>0.0427921455208786</v>
      </c>
    </row>
    <row r="3565" customFormat="false" ht="12.75" hidden="false" customHeight="false" outlineLevel="0" collapsed="false">
      <c r="A3565" s="0" t="n">
        <v>3562</v>
      </c>
      <c r="B3565" s="7" t="n">
        <v>36196</v>
      </c>
      <c r="C3565" s="1" t="n">
        <v>16</v>
      </c>
      <c r="D3565" s="8" t="n">
        <v>22.20233</v>
      </c>
      <c r="E3565" s="8" t="n">
        <f aca="false">LN(D3565/D3564)</f>
        <v>-0.0106478423286929</v>
      </c>
    </row>
    <row r="3566" customFormat="false" ht="12.75" hidden="false" customHeight="false" outlineLevel="0" collapsed="false">
      <c r="A3566" s="0" t="n">
        <v>3563</v>
      </c>
      <c r="B3566" s="7" t="n">
        <v>36196</v>
      </c>
      <c r="C3566" s="1" t="n">
        <v>17</v>
      </c>
      <c r="D3566" s="8" t="n">
        <v>22.64</v>
      </c>
      <c r="E3566" s="8" t="n">
        <f aca="false">LN(D3566/D3565)</f>
        <v>0.0195210150091795</v>
      </c>
    </row>
    <row r="3567" customFormat="false" ht="12.75" hidden="false" customHeight="false" outlineLevel="0" collapsed="false">
      <c r="A3567" s="0" t="n">
        <v>3564</v>
      </c>
      <c r="B3567" s="7" t="n">
        <v>36196</v>
      </c>
      <c r="C3567" s="1" t="n">
        <v>18</v>
      </c>
      <c r="D3567" s="8" t="n">
        <v>22.21253</v>
      </c>
      <c r="E3567" s="8" t="n">
        <f aca="false">LN(D3567/D3566)</f>
        <v>-0.019061709264241</v>
      </c>
    </row>
    <row r="3568" customFormat="false" ht="12.75" hidden="false" customHeight="false" outlineLevel="0" collapsed="false">
      <c r="A3568" s="0" t="n">
        <v>3565</v>
      </c>
      <c r="B3568" s="7" t="n">
        <v>36196</v>
      </c>
      <c r="C3568" s="1" t="n">
        <v>19</v>
      </c>
      <c r="D3568" s="8" t="n">
        <v>25</v>
      </c>
      <c r="E3568" s="8" t="n">
        <f aca="false">LN(D3568/D3567)</f>
        <v>0.11821928079746</v>
      </c>
    </row>
    <row r="3569" customFormat="false" ht="12.75" hidden="false" customHeight="false" outlineLevel="0" collapsed="false">
      <c r="A3569" s="0" t="n">
        <v>3566</v>
      </c>
      <c r="B3569" s="7" t="n">
        <v>36196</v>
      </c>
      <c r="C3569" s="1" t="n">
        <v>20</v>
      </c>
      <c r="D3569" s="8" t="n">
        <v>22.6423</v>
      </c>
      <c r="E3569" s="8" t="n">
        <f aca="false">LN(D3569/D3568)</f>
        <v>-0.0990559865871369</v>
      </c>
    </row>
    <row r="3570" customFormat="false" ht="12.75" hidden="false" customHeight="false" outlineLevel="0" collapsed="false">
      <c r="A3570" s="0" t="n">
        <v>3567</v>
      </c>
      <c r="B3570" s="7" t="n">
        <v>36196</v>
      </c>
      <c r="C3570" s="1" t="n">
        <v>21</v>
      </c>
      <c r="D3570" s="8" t="n">
        <v>21.0801</v>
      </c>
      <c r="E3570" s="8" t="n">
        <f aca="false">LN(D3570/D3569)</f>
        <v>-0.0714903707861371</v>
      </c>
    </row>
    <row r="3571" customFormat="false" ht="12.75" hidden="false" customHeight="false" outlineLevel="0" collapsed="false">
      <c r="A3571" s="0" t="n">
        <v>3568</v>
      </c>
      <c r="B3571" s="7" t="n">
        <v>36196</v>
      </c>
      <c r="C3571" s="1" t="n">
        <v>22</v>
      </c>
      <c r="D3571" s="8" t="n">
        <v>20.7803</v>
      </c>
      <c r="E3571" s="8" t="n">
        <f aca="false">LN(D3571/D3570)</f>
        <v>-0.0143240449694433</v>
      </c>
    </row>
    <row r="3572" customFormat="false" ht="12.75" hidden="false" customHeight="false" outlineLevel="0" collapsed="false">
      <c r="A3572" s="0" t="n">
        <v>3569</v>
      </c>
      <c r="B3572" s="7" t="n">
        <v>36199</v>
      </c>
      <c r="C3572" s="1" t="n">
        <v>7</v>
      </c>
      <c r="D3572" s="8" t="n">
        <v>16.75663</v>
      </c>
      <c r="E3572" s="8" t="n">
        <f aca="false">LN(D3572/D3571)</f>
        <v>-0.215211421675311</v>
      </c>
    </row>
    <row r="3573" customFormat="false" ht="12.75" hidden="false" customHeight="false" outlineLevel="0" collapsed="false">
      <c r="A3573" s="0" t="n">
        <v>3570</v>
      </c>
      <c r="B3573" s="7" t="n">
        <v>36199</v>
      </c>
      <c r="C3573" s="1" t="n">
        <v>8</v>
      </c>
      <c r="D3573" s="8" t="n">
        <v>21</v>
      </c>
      <c r="E3573" s="8" t="n">
        <f aca="false">LN(D3573/D3572)</f>
        <v>0.22572843687325</v>
      </c>
    </row>
    <row r="3574" customFormat="false" ht="12.75" hidden="false" customHeight="false" outlineLevel="0" collapsed="false">
      <c r="A3574" s="0" t="n">
        <v>3571</v>
      </c>
      <c r="B3574" s="7" t="n">
        <v>36199</v>
      </c>
      <c r="C3574" s="1" t="n">
        <v>9</v>
      </c>
      <c r="D3574" s="8" t="n">
        <v>22.4508</v>
      </c>
      <c r="E3574" s="8" t="n">
        <f aca="false">LN(D3574/D3573)</f>
        <v>0.0668038105738133</v>
      </c>
    </row>
    <row r="3575" customFormat="false" ht="12.75" hidden="false" customHeight="false" outlineLevel="0" collapsed="false">
      <c r="A3575" s="0" t="n">
        <v>3572</v>
      </c>
      <c r="B3575" s="7" t="n">
        <v>36199</v>
      </c>
      <c r="C3575" s="1" t="n">
        <v>10</v>
      </c>
      <c r="D3575" s="8" t="n">
        <v>21.14</v>
      </c>
      <c r="E3575" s="8" t="n">
        <f aca="false">LN(D3575/D3574)</f>
        <v>-0.0601592678551446</v>
      </c>
    </row>
    <row r="3576" customFormat="false" ht="12.75" hidden="false" customHeight="false" outlineLevel="0" collapsed="false">
      <c r="A3576" s="0" t="n">
        <v>3573</v>
      </c>
      <c r="B3576" s="7" t="n">
        <v>36199</v>
      </c>
      <c r="C3576" s="1" t="n">
        <v>11</v>
      </c>
      <c r="D3576" s="8" t="n">
        <v>22.64</v>
      </c>
      <c r="E3576" s="8" t="n">
        <f aca="false">LN(D3576/D3575)</f>
        <v>0.0685512728928906</v>
      </c>
    </row>
    <row r="3577" customFormat="false" ht="12.75" hidden="false" customHeight="false" outlineLevel="0" collapsed="false">
      <c r="A3577" s="0" t="n">
        <v>3574</v>
      </c>
      <c r="B3577" s="7" t="n">
        <v>36199</v>
      </c>
      <c r="C3577" s="1" t="n">
        <v>12</v>
      </c>
      <c r="D3577" s="8" t="n">
        <v>22.42</v>
      </c>
      <c r="E3577" s="8" t="n">
        <f aca="false">LN(D3577/D3576)</f>
        <v>-0.00976483569096829</v>
      </c>
    </row>
    <row r="3578" customFormat="false" ht="12.75" hidden="false" customHeight="false" outlineLevel="0" collapsed="false">
      <c r="A3578" s="0" t="n">
        <v>3575</v>
      </c>
      <c r="B3578" s="7" t="n">
        <v>36199</v>
      </c>
      <c r="C3578" s="1" t="n">
        <v>13</v>
      </c>
      <c r="D3578" s="8" t="n">
        <v>22.4</v>
      </c>
      <c r="E3578" s="8" t="n">
        <f aca="false">LN(D3578/D3577)</f>
        <v>-0.000892458783019834</v>
      </c>
    </row>
    <row r="3579" customFormat="false" ht="12.75" hidden="false" customHeight="false" outlineLevel="0" collapsed="false">
      <c r="A3579" s="0" t="n">
        <v>3576</v>
      </c>
      <c r="B3579" s="7" t="n">
        <v>36199</v>
      </c>
      <c r="C3579" s="1" t="n">
        <v>14</v>
      </c>
      <c r="D3579" s="8" t="n">
        <v>22.5</v>
      </c>
      <c r="E3579" s="8" t="n">
        <f aca="false">LN(D3579/D3578)</f>
        <v>0.00445435034938038</v>
      </c>
    </row>
    <row r="3580" customFormat="false" ht="12.75" hidden="false" customHeight="false" outlineLevel="0" collapsed="false">
      <c r="A3580" s="0" t="n">
        <v>3577</v>
      </c>
      <c r="B3580" s="7" t="n">
        <v>36199</v>
      </c>
      <c r="C3580" s="1" t="n">
        <v>15</v>
      </c>
      <c r="D3580" s="8" t="n">
        <v>22.39595</v>
      </c>
      <c r="E3580" s="8" t="n">
        <f aca="false">LN(D3580/D3579)</f>
        <v>-0.00463517026774498</v>
      </c>
    </row>
    <row r="3581" customFormat="false" ht="12.75" hidden="false" customHeight="false" outlineLevel="0" collapsed="false">
      <c r="A3581" s="0" t="n">
        <v>3578</v>
      </c>
      <c r="B3581" s="7" t="n">
        <v>36199</v>
      </c>
      <c r="C3581" s="1" t="n">
        <v>16</v>
      </c>
      <c r="D3581" s="8" t="n">
        <v>22.15</v>
      </c>
      <c r="E3581" s="8" t="n">
        <f aca="false">LN(D3581/D3580)</f>
        <v>-0.0110426424514848</v>
      </c>
    </row>
    <row r="3582" customFormat="false" ht="12.75" hidden="false" customHeight="false" outlineLevel="0" collapsed="false">
      <c r="A3582" s="0" t="n">
        <v>3579</v>
      </c>
      <c r="B3582" s="7" t="n">
        <v>36199</v>
      </c>
      <c r="C3582" s="1" t="n">
        <v>17</v>
      </c>
      <c r="D3582" s="8" t="n">
        <v>23</v>
      </c>
      <c r="E3582" s="8" t="n">
        <f aca="false">LN(D3582/D3581)</f>
        <v>0.0376567194380051</v>
      </c>
    </row>
    <row r="3583" customFormat="false" ht="12.75" hidden="false" customHeight="false" outlineLevel="0" collapsed="false">
      <c r="A3583" s="0" t="n">
        <v>3580</v>
      </c>
      <c r="B3583" s="7" t="n">
        <v>36199</v>
      </c>
      <c r="C3583" s="1" t="n">
        <v>18</v>
      </c>
      <c r="D3583" s="8" t="n">
        <v>33.28363</v>
      </c>
      <c r="E3583" s="8" t="n">
        <f aca="false">LN(D3583/D3582)</f>
        <v>0.369571468594896</v>
      </c>
    </row>
    <row r="3584" customFormat="false" ht="12.75" hidden="false" customHeight="false" outlineLevel="0" collapsed="false">
      <c r="A3584" s="0" t="n">
        <v>3581</v>
      </c>
      <c r="B3584" s="7" t="n">
        <v>36199</v>
      </c>
      <c r="C3584" s="1" t="n">
        <v>19</v>
      </c>
      <c r="D3584" s="8" t="n">
        <v>37.45842</v>
      </c>
      <c r="E3584" s="8" t="n">
        <f aca="false">LN(D3584/D3583)</f>
        <v>0.118165833278821</v>
      </c>
    </row>
    <row r="3585" customFormat="false" ht="12.75" hidden="false" customHeight="false" outlineLevel="0" collapsed="false">
      <c r="A3585" s="0" t="n">
        <v>3582</v>
      </c>
      <c r="B3585" s="7" t="n">
        <v>36199</v>
      </c>
      <c r="C3585" s="1" t="n">
        <v>20</v>
      </c>
      <c r="D3585" s="8" t="n">
        <v>34.43452</v>
      </c>
      <c r="E3585" s="8" t="n">
        <f aca="false">LN(D3585/D3584)</f>
        <v>-0.0841719682092969</v>
      </c>
    </row>
    <row r="3586" customFormat="false" ht="12.75" hidden="false" customHeight="false" outlineLevel="0" collapsed="false">
      <c r="A3586" s="0" t="n">
        <v>3583</v>
      </c>
      <c r="B3586" s="7" t="n">
        <v>36199</v>
      </c>
      <c r="C3586" s="1" t="n">
        <v>21</v>
      </c>
      <c r="D3586" s="8" t="n">
        <v>28.37827</v>
      </c>
      <c r="E3586" s="8" t="n">
        <f aca="false">LN(D3586/D3585)</f>
        <v>-0.193435838141137</v>
      </c>
    </row>
    <row r="3587" customFormat="false" ht="12.75" hidden="false" customHeight="false" outlineLevel="0" collapsed="false">
      <c r="A3587" s="0" t="n">
        <v>3584</v>
      </c>
      <c r="B3587" s="7" t="n">
        <v>36199</v>
      </c>
      <c r="C3587" s="1" t="n">
        <v>22</v>
      </c>
      <c r="D3587" s="8" t="n">
        <v>22.64</v>
      </c>
      <c r="E3587" s="8" t="n">
        <f aca="false">LN(D3587/D3586)</f>
        <v>-0.225905458117451</v>
      </c>
    </row>
    <row r="3588" customFormat="false" ht="12.75" hidden="false" customHeight="false" outlineLevel="0" collapsed="false">
      <c r="A3588" s="0" t="n">
        <v>3585</v>
      </c>
      <c r="B3588" s="7" t="n">
        <v>36200</v>
      </c>
      <c r="C3588" s="1" t="n">
        <v>7</v>
      </c>
      <c r="D3588" s="8" t="n">
        <v>18.25615</v>
      </c>
      <c r="E3588" s="8" t="n">
        <f aca="false">LN(D3588/D3587)</f>
        <v>-0.215216243772243</v>
      </c>
    </row>
    <row r="3589" customFormat="false" ht="12.75" hidden="false" customHeight="false" outlineLevel="0" collapsed="false">
      <c r="A3589" s="0" t="n">
        <v>3586</v>
      </c>
      <c r="B3589" s="7" t="n">
        <v>36200</v>
      </c>
      <c r="C3589" s="1" t="n">
        <v>8</v>
      </c>
      <c r="D3589" s="8" t="n">
        <v>22.87711</v>
      </c>
      <c r="E3589" s="8" t="n">
        <f aca="false">LN(D3589/D3588)</f>
        <v>0.225634837782116</v>
      </c>
    </row>
    <row r="3590" customFormat="false" ht="12.75" hidden="false" customHeight="false" outlineLevel="0" collapsed="false">
      <c r="A3590" s="0" t="n">
        <v>3587</v>
      </c>
      <c r="B3590" s="7" t="n">
        <v>36200</v>
      </c>
      <c r="C3590" s="1" t="n">
        <v>9</v>
      </c>
      <c r="D3590" s="8" t="n">
        <v>22.91982</v>
      </c>
      <c r="E3590" s="8" t="n">
        <f aca="false">LN(D3590/D3589)</f>
        <v>0.00186519106770341</v>
      </c>
    </row>
    <row r="3591" customFormat="false" ht="12.75" hidden="false" customHeight="false" outlineLevel="0" collapsed="false">
      <c r="A3591" s="0" t="n">
        <v>3588</v>
      </c>
      <c r="B3591" s="7" t="n">
        <v>36200</v>
      </c>
      <c r="C3591" s="1" t="n">
        <v>10</v>
      </c>
      <c r="D3591" s="8" t="n">
        <v>21.5022</v>
      </c>
      <c r="E3591" s="8" t="n">
        <f aca="false">LN(D3591/D3590)</f>
        <v>-0.0638467829324522</v>
      </c>
    </row>
    <row r="3592" customFormat="false" ht="12.75" hidden="false" customHeight="false" outlineLevel="0" collapsed="false">
      <c r="A3592" s="0" t="n">
        <v>3589</v>
      </c>
      <c r="B3592" s="7" t="n">
        <v>36200</v>
      </c>
      <c r="C3592" s="1" t="n">
        <v>11</v>
      </c>
      <c r="D3592" s="8" t="n">
        <v>22.52</v>
      </c>
      <c r="E3592" s="8" t="n">
        <f aca="false">LN(D3592/D3591)</f>
        <v>0.0462485477913825</v>
      </c>
    </row>
    <row r="3593" customFormat="false" ht="12.75" hidden="false" customHeight="false" outlineLevel="0" collapsed="false">
      <c r="A3593" s="0" t="n">
        <v>3590</v>
      </c>
      <c r="B3593" s="7" t="n">
        <v>36200</v>
      </c>
      <c r="C3593" s="1" t="n">
        <v>12</v>
      </c>
      <c r="D3593" s="8" t="n">
        <v>21.48698</v>
      </c>
      <c r="E3593" s="8" t="n">
        <f aca="false">LN(D3593/D3592)</f>
        <v>-0.0469566329716962</v>
      </c>
    </row>
    <row r="3594" customFormat="false" ht="12.75" hidden="false" customHeight="false" outlineLevel="0" collapsed="false">
      <c r="A3594" s="0" t="n">
        <v>3591</v>
      </c>
      <c r="B3594" s="7" t="n">
        <v>36200</v>
      </c>
      <c r="C3594" s="1" t="n">
        <v>13</v>
      </c>
      <c r="D3594" s="8" t="n">
        <v>20.2476</v>
      </c>
      <c r="E3594" s="8" t="n">
        <f aca="false">LN(D3594/D3593)</f>
        <v>-0.0594109022896384</v>
      </c>
    </row>
    <row r="3595" customFormat="false" ht="12.75" hidden="false" customHeight="false" outlineLevel="0" collapsed="false">
      <c r="A3595" s="0" t="n">
        <v>3592</v>
      </c>
      <c r="B3595" s="7" t="n">
        <v>36200</v>
      </c>
      <c r="C3595" s="1" t="n">
        <v>14</v>
      </c>
      <c r="D3595" s="8" t="n">
        <v>20.0016</v>
      </c>
      <c r="E3595" s="8" t="n">
        <f aca="false">LN(D3595/D3594)</f>
        <v>-0.0122239976559933</v>
      </c>
    </row>
    <row r="3596" customFormat="false" ht="12.75" hidden="false" customHeight="false" outlineLevel="0" collapsed="false">
      <c r="A3596" s="0" t="n">
        <v>3593</v>
      </c>
      <c r="B3596" s="7" t="n">
        <v>36200</v>
      </c>
      <c r="C3596" s="1" t="n">
        <v>15</v>
      </c>
      <c r="D3596" s="8" t="n">
        <v>20.0015</v>
      </c>
      <c r="E3596" s="8" t="n">
        <f aca="false">LN(D3596/D3595)</f>
        <v>-4.99961253001598E-006</v>
      </c>
    </row>
    <row r="3597" customFormat="false" ht="12.75" hidden="false" customHeight="false" outlineLevel="0" collapsed="false">
      <c r="A3597" s="0" t="n">
        <v>3594</v>
      </c>
      <c r="B3597" s="7" t="n">
        <v>36200</v>
      </c>
      <c r="C3597" s="1" t="n">
        <v>16</v>
      </c>
      <c r="D3597" s="8" t="n">
        <v>21.14</v>
      </c>
      <c r="E3597" s="8" t="n">
        <f aca="false">LN(D3597/D3596)</f>
        <v>0.05535970970046</v>
      </c>
    </row>
    <row r="3598" customFormat="false" ht="12.75" hidden="false" customHeight="false" outlineLevel="0" collapsed="false">
      <c r="A3598" s="0" t="n">
        <v>3595</v>
      </c>
      <c r="B3598" s="7" t="n">
        <v>36200</v>
      </c>
      <c r="C3598" s="1" t="n">
        <v>17</v>
      </c>
      <c r="D3598" s="8" t="n">
        <v>22.5</v>
      </c>
      <c r="E3598" s="8" t="n">
        <f aca="false">LN(D3598/D3597)</f>
        <v>0.0623483287682828</v>
      </c>
    </row>
    <row r="3599" customFormat="false" ht="12.75" hidden="false" customHeight="false" outlineLevel="0" collapsed="false">
      <c r="A3599" s="0" t="n">
        <v>3596</v>
      </c>
      <c r="B3599" s="7" t="n">
        <v>36200</v>
      </c>
      <c r="C3599" s="1" t="n">
        <v>18</v>
      </c>
      <c r="D3599" s="8" t="n">
        <v>27.12585</v>
      </c>
      <c r="E3599" s="8" t="n">
        <f aca="false">LN(D3599/D3598)</f>
        <v>0.186971838564804</v>
      </c>
    </row>
    <row r="3600" customFormat="false" ht="12.75" hidden="false" customHeight="false" outlineLevel="0" collapsed="false">
      <c r="A3600" s="0" t="n">
        <v>3597</v>
      </c>
      <c r="B3600" s="7" t="n">
        <v>36200</v>
      </c>
      <c r="C3600" s="1" t="n">
        <v>19</v>
      </c>
      <c r="D3600" s="8" t="n">
        <v>54.18784</v>
      </c>
      <c r="E3600" s="8" t="n">
        <f aca="false">LN(D3600/D3599)</f>
        <v>0.691969381255701</v>
      </c>
    </row>
    <row r="3601" customFormat="false" ht="12.75" hidden="false" customHeight="false" outlineLevel="0" collapsed="false">
      <c r="A3601" s="0" t="n">
        <v>3598</v>
      </c>
      <c r="B3601" s="7" t="n">
        <v>36200</v>
      </c>
      <c r="C3601" s="1" t="n">
        <v>20</v>
      </c>
      <c r="D3601" s="8" t="n">
        <v>28.52825</v>
      </c>
      <c r="E3601" s="8" t="n">
        <f aca="false">LN(D3601/D3600)</f>
        <v>-0.641561704628246</v>
      </c>
    </row>
    <row r="3602" customFormat="false" ht="12.75" hidden="false" customHeight="false" outlineLevel="0" collapsed="false">
      <c r="A3602" s="0" t="n">
        <v>3599</v>
      </c>
      <c r="B3602" s="7" t="n">
        <v>36200</v>
      </c>
      <c r="C3602" s="1" t="n">
        <v>21</v>
      </c>
      <c r="D3602" s="8" t="n">
        <v>27.09762</v>
      </c>
      <c r="E3602" s="8" t="n">
        <f aca="false">LN(D3602/D3601)</f>
        <v>-0.0514489232518621</v>
      </c>
    </row>
    <row r="3603" customFormat="false" ht="12.75" hidden="false" customHeight="false" outlineLevel="0" collapsed="false">
      <c r="A3603" s="0" t="n">
        <v>3600</v>
      </c>
      <c r="B3603" s="7" t="n">
        <v>36200</v>
      </c>
      <c r="C3603" s="1" t="n">
        <v>22</v>
      </c>
      <c r="D3603" s="8" t="n">
        <v>24.80118</v>
      </c>
      <c r="E3603" s="8" t="n">
        <f aca="false">LN(D3603/D3602)</f>
        <v>-0.0885546684665969</v>
      </c>
    </row>
    <row r="3604" customFormat="false" ht="12.75" hidden="false" customHeight="false" outlineLevel="0" collapsed="false">
      <c r="A3604" s="0" t="n">
        <v>3601</v>
      </c>
      <c r="B3604" s="7" t="n">
        <v>36201</v>
      </c>
      <c r="C3604" s="1" t="n">
        <v>7</v>
      </c>
      <c r="D3604" s="8" t="n">
        <v>23.6687</v>
      </c>
      <c r="E3604" s="8" t="n">
        <f aca="false">LN(D3604/D3603)</f>
        <v>-0.0467377325085358</v>
      </c>
    </row>
    <row r="3605" customFormat="false" ht="12.75" hidden="false" customHeight="false" outlineLevel="0" collapsed="false">
      <c r="A3605" s="0" t="n">
        <v>3602</v>
      </c>
      <c r="B3605" s="7" t="n">
        <v>36201</v>
      </c>
      <c r="C3605" s="1" t="n">
        <v>8</v>
      </c>
      <c r="D3605" s="8" t="n">
        <v>26.02664</v>
      </c>
      <c r="E3605" s="8" t="n">
        <f aca="false">LN(D3605/D3604)</f>
        <v>0.0949671286703995</v>
      </c>
    </row>
    <row r="3606" customFormat="false" ht="12.75" hidden="false" customHeight="false" outlineLevel="0" collapsed="false">
      <c r="A3606" s="0" t="n">
        <v>3603</v>
      </c>
      <c r="B3606" s="7" t="n">
        <v>36201</v>
      </c>
      <c r="C3606" s="1" t="n">
        <v>9</v>
      </c>
      <c r="D3606" s="8" t="n">
        <v>27.45431</v>
      </c>
      <c r="E3606" s="8" t="n">
        <f aca="false">LN(D3606/D3605)</f>
        <v>0.0534025395347446</v>
      </c>
    </row>
    <row r="3607" customFormat="false" ht="12.75" hidden="false" customHeight="false" outlineLevel="0" collapsed="false">
      <c r="A3607" s="0" t="n">
        <v>3604</v>
      </c>
      <c r="B3607" s="7" t="n">
        <v>36201</v>
      </c>
      <c r="C3607" s="1" t="n">
        <v>10</v>
      </c>
      <c r="D3607" s="8" t="n">
        <v>22.64824</v>
      </c>
      <c r="E3607" s="8" t="n">
        <f aca="false">LN(D3607/D3606)</f>
        <v>-0.192441023665128</v>
      </c>
    </row>
    <row r="3608" customFormat="false" ht="12.75" hidden="false" customHeight="false" outlineLevel="0" collapsed="false">
      <c r="A3608" s="0" t="n">
        <v>3605</v>
      </c>
      <c r="B3608" s="7" t="n">
        <v>36201</v>
      </c>
      <c r="C3608" s="1" t="n">
        <v>11</v>
      </c>
      <c r="D3608" s="8" t="n">
        <v>24.82284</v>
      </c>
      <c r="E3608" s="8" t="n">
        <f aca="false">LN(D3608/D3607)</f>
        <v>0.0916820523666288</v>
      </c>
    </row>
    <row r="3609" customFormat="false" ht="12.75" hidden="false" customHeight="false" outlineLevel="0" collapsed="false">
      <c r="A3609" s="0" t="n">
        <v>3606</v>
      </c>
      <c r="B3609" s="7" t="n">
        <v>36201</v>
      </c>
      <c r="C3609" s="1" t="n">
        <v>12</v>
      </c>
      <c r="D3609" s="8" t="n">
        <v>21.25392</v>
      </c>
      <c r="E3609" s="8" t="n">
        <f aca="false">LN(D3609/D3608)</f>
        <v>-0.15522284813623</v>
      </c>
    </row>
    <row r="3610" customFormat="false" ht="12.75" hidden="false" customHeight="false" outlineLevel="0" collapsed="false">
      <c r="A3610" s="0" t="n">
        <v>3607</v>
      </c>
      <c r="B3610" s="7" t="n">
        <v>36201</v>
      </c>
      <c r="C3610" s="1" t="n">
        <v>13</v>
      </c>
      <c r="D3610" s="8" t="n">
        <v>19.7423</v>
      </c>
      <c r="E3610" s="8" t="n">
        <f aca="false">LN(D3610/D3609)</f>
        <v>-0.0737778070370455</v>
      </c>
    </row>
    <row r="3611" customFormat="false" ht="12.75" hidden="false" customHeight="false" outlineLevel="0" collapsed="false">
      <c r="A3611" s="0" t="n">
        <v>3608</v>
      </c>
      <c r="B3611" s="7" t="n">
        <v>36201</v>
      </c>
      <c r="C3611" s="1" t="n">
        <v>14</v>
      </c>
      <c r="D3611" s="8" t="n">
        <v>20.43172</v>
      </c>
      <c r="E3611" s="8" t="n">
        <f aca="false">LN(D3611/D3610)</f>
        <v>0.0343250532935386</v>
      </c>
    </row>
    <row r="3612" customFormat="false" ht="12.75" hidden="false" customHeight="false" outlineLevel="0" collapsed="false">
      <c r="A3612" s="0" t="n">
        <v>3609</v>
      </c>
      <c r="B3612" s="7" t="n">
        <v>36201</v>
      </c>
      <c r="C3612" s="1" t="n">
        <v>15</v>
      </c>
      <c r="D3612" s="8" t="n">
        <v>19.24954</v>
      </c>
      <c r="E3612" s="8" t="n">
        <f aca="false">LN(D3612/D3611)</f>
        <v>-0.0596014308581669</v>
      </c>
    </row>
    <row r="3613" customFormat="false" ht="12.75" hidden="false" customHeight="false" outlineLevel="0" collapsed="false">
      <c r="A3613" s="0" t="n">
        <v>3610</v>
      </c>
      <c r="B3613" s="7" t="n">
        <v>36201</v>
      </c>
      <c r="C3613" s="1" t="n">
        <v>16</v>
      </c>
      <c r="D3613" s="8" t="n">
        <v>18.4303</v>
      </c>
      <c r="E3613" s="8" t="n">
        <f aca="false">LN(D3613/D3612)</f>
        <v>-0.043491114987209</v>
      </c>
    </row>
    <row r="3614" customFormat="false" ht="12.75" hidden="false" customHeight="false" outlineLevel="0" collapsed="false">
      <c r="A3614" s="0" t="n">
        <v>3611</v>
      </c>
      <c r="B3614" s="7" t="n">
        <v>36201</v>
      </c>
      <c r="C3614" s="1" t="n">
        <v>17</v>
      </c>
      <c r="D3614" s="8" t="n">
        <v>20.29021</v>
      </c>
      <c r="E3614" s="8" t="n">
        <f aca="false">LN(D3614/D3613)</f>
        <v>0.0961424543530636</v>
      </c>
    </row>
    <row r="3615" customFormat="false" ht="12.75" hidden="false" customHeight="false" outlineLevel="0" collapsed="false">
      <c r="A3615" s="0" t="n">
        <v>3612</v>
      </c>
      <c r="B3615" s="7" t="n">
        <v>36201</v>
      </c>
      <c r="C3615" s="1" t="n">
        <v>18</v>
      </c>
      <c r="D3615" s="8" t="n">
        <v>20.88482</v>
      </c>
      <c r="E3615" s="8" t="n">
        <f aca="false">LN(D3615/D3614)</f>
        <v>0.0288840755759551</v>
      </c>
    </row>
    <row r="3616" customFormat="false" ht="12.75" hidden="false" customHeight="false" outlineLevel="0" collapsed="false">
      <c r="A3616" s="0" t="n">
        <v>3613</v>
      </c>
      <c r="B3616" s="7" t="n">
        <v>36201</v>
      </c>
      <c r="C3616" s="1" t="n">
        <v>19</v>
      </c>
      <c r="D3616" s="8" t="n">
        <v>79.99999</v>
      </c>
      <c r="E3616" s="8" t="n">
        <f aca="false">LN(D3616/D3615)</f>
        <v>1.34300393038768</v>
      </c>
    </row>
    <row r="3617" customFormat="false" ht="12.75" hidden="false" customHeight="false" outlineLevel="0" collapsed="false">
      <c r="A3617" s="0" t="n">
        <v>3614</v>
      </c>
      <c r="B3617" s="7" t="n">
        <v>36201</v>
      </c>
      <c r="C3617" s="1" t="n">
        <v>20</v>
      </c>
      <c r="D3617" s="8" t="n">
        <v>39</v>
      </c>
      <c r="E3617" s="8" t="n">
        <f aca="false">LN(D3617/D3616)</f>
        <v>-0.718464863544227</v>
      </c>
    </row>
    <row r="3618" customFormat="false" ht="12.75" hidden="false" customHeight="false" outlineLevel="0" collapsed="false">
      <c r="A3618" s="0" t="n">
        <v>3615</v>
      </c>
      <c r="B3618" s="7" t="n">
        <v>36201</v>
      </c>
      <c r="C3618" s="1" t="n">
        <v>21</v>
      </c>
      <c r="D3618" s="8" t="n">
        <v>24.0826</v>
      </c>
      <c r="E3618" s="8" t="n">
        <f aca="false">LN(D3618/D3617)</f>
        <v>-0.48207205809581</v>
      </c>
    </row>
    <row r="3619" customFormat="false" ht="12.75" hidden="false" customHeight="false" outlineLevel="0" collapsed="false">
      <c r="A3619" s="0" t="n">
        <v>3616</v>
      </c>
      <c r="B3619" s="7" t="n">
        <v>36201</v>
      </c>
      <c r="C3619" s="1" t="n">
        <v>22</v>
      </c>
      <c r="D3619" s="8" t="n">
        <v>24.41094</v>
      </c>
      <c r="E3619" s="8" t="n">
        <f aca="false">LN(D3619/D3618)</f>
        <v>0.0135418044374524</v>
      </c>
    </row>
    <row r="3620" customFormat="false" ht="12.75" hidden="false" customHeight="false" outlineLevel="0" collapsed="false">
      <c r="A3620" s="0" t="n">
        <v>3617</v>
      </c>
      <c r="B3620" s="7" t="n">
        <v>36202</v>
      </c>
      <c r="C3620" s="1" t="n">
        <v>7</v>
      </c>
      <c r="D3620" s="8" t="n">
        <v>25.11214</v>
      </c>
      <c r="E3620" s="8" t="n">
        <f aca="false">LN(D3620/D3619)</f>
        <v>0.0283200020767158</v>
      </c>
    </row>
    <row r="3621" customFormat="false" ht="12.75" hidden="false" customHeight="false" outlineLevel="0" collapsed="false">
      <c r="A3621" s="0" t="n">
        <v>3618</v>
      </c>
      <c r="B3621" s="7" t="n">
        <v>36202</v>
      </c>
      <c r="C3621" s="1" t="n">
        <v>8</v>
      </c>
      <c r="D3621" s="8" t="n">
        <v>27.88</v>
      </c>
      <c r="E3621" s="8" t="n">
        <f aca="false">LN(D3621/D3620)</f>
        <v>0.104558191344318</v>
      </c>
    </row>
    <row r="3622" customFormat="false" ht="12.75" hidden="false" customHeight="false" outlineLevel="0" collapsed="false">
      <c r="A3622" s="0" t="n">
        <v>3619</v>
      </c>
      <c r="B3622" s="7" t="n">
        <v>36202</v>
      </c>
      <c r="C3622" s="1" t="n">
        <v>9</v>
      </c>
      <c r="D3622" s="8" t="n">
        <v>28</v>
      </c>
      <c r="E3622" s="8" t="n">
        <f aca="false">LN(D3622/D3621)</f>
        <v>0.00429492428288087</v>
      </c>
    </row>
    <row r="3623" customFormat="false" ht="12.75" hidden="false" customHeight="false" outlineLevel="0" collapsed="false">
      <c r="A3623" s="0" t="n">
        <v>3620</v>
      </c>
      <c r="B3623" s="7" t="n">
        <v>36202</v>
      </c>
      <c r="C3623" s="1" t="n">
        <v>10</v>
      </c>
      <c r="D3623" s="8" t="n">
        <v>22.36734</v>
      </c>
      <c r="E3623" s="8" t="n">
        <f aca="false">LN(D3623/D3622)</f>
        <v>-0.224602650996896</v>
      </c>
    </row>
    <row r="3624" customFormat="false" ht="12.75" hidden="false" customHeight="false" outlineLevel="0" collapsed="false">
      <c r="A3624" s="0" t="n">
        <v>3621</v>
      </c>
      <c r="B3624" s="7" t="n">
        <v>36202</v>
      </c>
      <c r="C3624" s="1" t="n">
        <v>11</v>
      </c>
      <c r="D3624" s="8" t="n">
        <v>20.8923</v>
      </c>
      <c r="E3624" s="8" t="n">
        <f aca="false">LN(D3624/D3623)</f>
        <v>-0.068221189143884</v>
      </c>
    </row>
    <row r="3625" customFormat="false" ht="12.75" hidden="false" customHeight="false" outlineLevel="0" collapsed="false">
      <c r="A3625" s="0" t="n">
        <v>3622</v>
      </c>
      <c r="B3625" s="7" t="n">
        <v>36202</v>
      </c>
      <c r="C3625" s="1" t="n">
        <v>12</v>
      </c>
      <c r="D3625" s="8" t="n">
        <v>22.63232</v>
      </c>
      <c r="E3625" s="8" t="n">
        <f aca="false">LN(D3625/D3624)</f>
        <v>0.0799983031367111</v>
      </c>
    </row>
    <row r="3626" customFormat="false" ht="12.75" hidden="false" customHeight="false" outlineLevel="0" collapsed="false">
      <c r="A3626" s="0" t="n">
        <v>3623</v>
      </c>
      <c r="B3626" s="7" t="n">
        <v>36202</v>
      </c>
      <c r="C3626" s="1" t="n">
        <v>13</v>
      </c>
      <c r="D3626" s="8" t="n">
        <v>23.09</v>
      </c>
      <c r="E3626" s="8" t="n">
        <f aca="false">LN(D3626/D3625)</f>
        <v>0.0200206501952689</v>
      </c>
    </row>
    <row r="3627" customFormat="false" ht="12.75" hidden="false" customHeight="false" outlineLevel="0" collapsed="false">
      <c r="A3627" s="0" t="n">
        <v>3624</v>
      </c>
      <c r="B3627" s="7" t="n">
        <v>36202</v>
      </c>
      <c r="C3627" s="1" t="n">
        <v>14</v>
      </c>
      <c r="D3627" s="8" t="n">
        <v>22.84</v>
      </c>
      <c r="E3627" s="8" t="n">
        <f aca="false">LN(D3627/D3626)</f>
        <v>-0.0108862385785946</v>
      </c>
    </row>
    <row r="3628" customFormat="false" ht="12.75" hidden="false" customHeight="false" outlineLevel="0" collapsed="false">
      <c r="A3628" s="0" t="n">
        <v>3625</v>
      </c>
      <c r="B3628" s="7" t="n">
        <v>36202</v>
      </c>
      <c r="C3628" s="1" t="n">
        <v>15</v>
      </c>
      <c r="D3628" s="8" t="n">
        <v>19.9019</v>
      </c>
      <c r="E3628" s="8" t="n">
        <f aca="false">LN(D3628/D3627)</f>
        <v>-0.137698180228104</v>
      </c>
    </row>
    <row r="3629" customFormat="false" ht="12.75" hidden="false" customHeight="false" outlineLevel="0" collapsed="false">
      <c r="A3629" s="0" t="n">
        <v>3626</v>
      </c>
      <c r="B3629" s="7" t="n">
        <v>36202</v>
      </c>
      <c r="C3629" s="1" t="n">
        <v>16</v>
      </c>
      <c r="D3629" s="8" t="n">
        <v>18.43</v>
      </c>
      <c r="E3629" s="8" t="n">
        <f aca="false">LN(D3629/D3628)</f>
        <v>-0.076835432877974</v>
      </c>
    </row>
    <row r="3630" customFormat="false" ht="12.75" hidden="false" customHeight="false" outlineLevel="0" collapsed="false">
      <c r="A3630" s="0" t="n">
        <v>3627</v>
      </c>
      <c r="B3630" s="7" t="n">
        <v>36202</v>
      </c>
      <c r="C3630" s="1" t="n">
        <v>17</v>
      </c>
      <c r="D3630" s="8" t="n">
        <v>20.9465</v>
      </c>
      <c r="E3630" s="8" t="n">
        <f aca="false">LN(D3630/D3629)</f>
        <v>0.127991796290456</v>
      </c>
    </row>
    <row r="3631" customFormat="false" ht="12.75" hidden="false" customHeight="false" outlineLevel="0" collapsed="false">
      <c r="A3631" s="0" t="n">
        <v>3628</v>
      </c>
      <c r="B3631" s="7" t="n">
        <v>36202</v>
      </c>
      <c r="C3631" s="1" t="n">
        <v>18</v>
      </c>
      <c r="D3631" s="8" t="n">
        <v>40.8532</v>
      </c>
      <c r="E3631" s="8" t="n">
        <f aca="false">LN(D3631/D3630)</f>
        <v>0.668013585639086</v>
      </c>
    </row>
    <row r="3632" customFormat="false" ht="12.75" hidden="false" customHeight="false" outlineLevel="0" collapsed="false">
      <c r="A3632" s="0" t="n">
        <v>3629</v>
      </c>
      <c r="B3632" s="7" t="n">
        <v>36202</v>
      </c>
      <c r="C3632" s="1" t="n">
        <v>19</v>
      </c>
      <c r="D3632" s="8" t="n">
        <v>43.69395</v>
      </c>
      <c r="E3632" s="8" t="n">
        <f aca="false">LN(D3632/D3631)</f>
        <v>0.0672244949700976</v>
      </c>
    </row>
    <row r="3633" customFormat="false" ht="12.75" hidden="false" customHeight="false" outlineLevel="0" collapsed="false">
      <c r="A3633" s="0" t="n">
        <v>3630</v>
      </c>
      <c r="B3633" s="7" t="n">
        <v>36202</v>
      </c>
      <c r="C3633" s="1" t="n">
        <v>20</v>
      </c>
      <c r="D3633" s="8" t="n">
        <v>25.9709</v>
      </c>
      <c r="E3633" s="8" t="n">
        <f aca="false">LN(D3633/D3632)</f>
        <v>-0.520232968135615</v>
      </c>
    </row>
    <row r="3634" customFormat="false" ht="12.75" hidden="false" customHeight="false" outlineLevel="0" collapsed="false">
      <c r="A3634" s="0" t="n">
        <v>3631</v>
      </c>
      <c r="B3634" s="7" t="n">
        <v>36202</v>
      </c>
      <c r="C3634" s="1" t="n">
        <v>21</v>
      </c>
      <c r="D3634" s="8" t="n">
        <v>22.99</v>
      </c>
      <c r="E3634" s="8" t="n">
        <f aca="false">LN(D3634/D3633)</f>
        <v>-0.121917341670666</v>
      </c>
    </row>
    <row r="3635" customFormat="false" ht="12.75" hidden="false" customHeight="false" outlineLevel="0" collapsed="false">
      <c r="A3635" s="0" t="n">
        <v>3632</v>
      </c>
      <c r="B3635" s="7" t="n">
        <v>36202</v>
      </c>
      <c r="C3635" s="1" t="n">
        <v>22</v>
      </c>
      <c r="D3635" s="8" t="n">
        <v>21.35072</v>
      </c>
      <c r="E3635" s="8" t="n">
        <f aca="false">LN(D3635/D3634)</f>
        <v>-0.0739738760156904</v>
      </c>
    </row>
    <row r="3636" customFormat="false" ht="12.75" hidden="false" customHeight="false" outlineLevel="0" collapsed="false">
      <c r="A3636" s="0" t="n">
        <v>3633</v>
      </c>
      <c r="B3636" s="7" t="n">
        <v>36203</v>
      </c>
      <c r="C3636" s="1" t="n">
        <v>7</v>
      </c>
      <c r="D3636" s="8" t="n">
        <v>23.6214</v>
      </c>
      <c r="E3636" s="8" t="n">
        <f aca="false">LN(D3636/D3635)</f>
        <v>0.101067618056869</v>
      </c>
    </row>
    <row r="3637" customFormat="false" ht="12.75" hidden="false" customHeight="false" outlineLevel="0" collapsed="false">
      <c r="A3637" s="0" t="n">
        <v>3634</v>
      </c>
      <c r="B3637" s="7" t="n">
        <v>36203</v>
      </c>
      <c r="C3637" s="1" t="n">
        <v>8</v>
      </c>
      <c r="D3637" s="8" t="n">
        <v>25.63659</v>
      </c>
      <c r="E3637" s="8" t="n">
        <f aca="false">LN(D3637/D3636)</f>
        <v>0.0818675470717261</v>
      </c>
    </row>
    <row r="3638" customFormat="false" ht="12.75" hidden="false" customHeight="false" outlineLevel="0" collapsed="false">
      <c r="A3638" s="0" t="n">
        <v>3635</v>
      </c>
      <c r="B3638" s="7" t="n">
        <v>36203</v>
      </c>
      <c r="C3638" s="1" t="n">
        <v>9</v>
      </c>
      <c r="D3638" s="8" t="n">
        <v>25.80561</v>
      </c>
      <c r="E3638" s="8" t="n">
        <f aca="false">LN(D3638/D3637)</f>
        <v>0.00657128226298718</v>
      </c>
    </row>
    <row r="3639" customFormat="false" ht="12.75" hidden="false" customHeight="false" outlineLevel="0" collapsed="false">
      <c r="A3639" s="0" t="n">
        <v>3636</v>
      </c>
      <c r="B3639" s="7" t="n">
        <v>36203</v>
      </c>
      <c r="C3639" s="1" t="n">
        <v>10</v>
      </c>
      <c r="D3639" s="8" t="n">
        <v>26.59547</v>
      </c>
      <c r="E3639" s="8" t="n">
        <f aca="false">LN(D3639/D3638)</f>
        <v>0.0301489903819721</v>
      </c>
    </row>
    <row r="3640" customFormat="false" ht="12.75" hidden="false" customHeight="false" outlineLevel="0" collapsed="false">
      <c r="A3640" s="0" t="n">
        <v>3637</v>
      </c>
      <c r="B3640" s="7" t="n">
        <v>36203</v>
      </c>
      <c r="C3640" s="1" t="n">
        <v>11</v>
      </c>
      <c r="D3640" s="8" t="n">
        <v>25.81295</v>
      </c>
      <c r="E3640" s="8" t="n">
        <f aca="false">LN(D3640/D3639)</f>
        <v>-0.0298645965496191</v>
      </c>
    </row>
    <row r="3641" customFormat="false" ht="12.75" hidden="false" customHeight="false" outlineLevel="0" collapsed="false">
      <c r="A3641" s="0" t="n">
        <v>3638</v>
      </c>
      <c r="B3641" s="7" t="n">
        <v>36203</v>
      </c>
      <c r="C3641" s="1" t="n">
        <v>12</v>
      </c>
      <c r="D3641" s="8" t="n">
        <v>23.9791</v>
      </c>
      <c r="E3641" s="8" t="n">
        <f aca="false">LN(D3641/D3640)</f>
        <v>-0.0736936863643461</v>
      </c>
    </row>
    <row r="3642" customFormat="false" ht="12.75" hidden="false" customHeight="false" outlineLevel="0" collapsed="false">
      <c r="A3642" s="0" t="n">
        <v>3639</v>
      </c>
      <c r="B3642" s="7" t="n">
        <v>36203</v>
      </c>
      <c r="C3642" s="1" t="n">
        <v>13</v>
      </c>
      <c r="D3642" s="8" t="n">
        <v>22.11513</v>
      </c>
      <c r="E3642" s="8" t="n">
        <f aca="false">LN(D3642/D3641)</f>
        <v>-0.0809206279528742</v>
      </c>
    </row>
    <row r="3643" customFormat="false" ht="12.75" hidden="false" customHeight="false" outlineLevel="0" collapsed="false">
      <c r="A3643" s="0" t="n">
        <v>3640</v>
      </c>
      <c r="B3643" s="7" t="n">
        <v>36203</v>
      </c>
      <c r="C3643" s="1" t="n">
        <v>14</v>
      </c>
      <c r="D3643" s="8" t="n">
        <v>22.77715</v>
      </c>
      <c r="E3643" s="8" t="n">
        <f aca="false">LN(D3643/D3642)</f>
        <v>0.0294958507806538</v>
      </c>
    </row>
    <row r="3644" customFormat="false" ht="12.75" hidden="false" customHeight="false" outlineLevel="0" collapsed="false">
      <c r="A3644" s="0" t="n">
        <v>3641</v>
      </c>
      <c r="B3644" s="7" t="n">
        <v>36203</v>
      </c>
      <c r="C3644" s="1" t="n">
        <v>15</v>
      </c>
      <c r="D3644" s="8" t="n">
        <v>22.64</v>
      </c>
      <c r="E3644" s="8" t="n">
        <f aca="false">LN(D3644/D3643)</f>
        <v>-0.00603958711178607</v>
      </c>
    </row>
    <row r="3645" customFormat="false" ht="12.75" hidden="false" customHeight="false" outlineLevel="0" collapsed="false">
      <c r="A3645" s="0" t="n">
        <v>3642</v>
      </c>
      <c r="B3645" s="7" t="n">
        <v>36203</v>
      </c>
      <c r="C3645" s="1" t="n">
        <v>16</v>
      </c>
      <c r="D3645" s="8" t="n">
        <v>22.64</v>
      </c>
      <c r="E3645" s="8" t="n">
        <f aca="false">LN(D3645/D3644)</f>
        <v>0</v>
      </c>
    </row>
    <row r="3646" customFormat="false" ht="12.75" hidden="false" customHeight="false" outlineLevel="0" collapsed="false">
      <c r="A3646" s="0" t="n">
        <v>3643</v>
      </c>
      <c r="B3646" s="7" t="n">
        <v>36203</v>
      </c>
      <c r="C3646" s="1" t="n">
        <v>17</v>
      </c>
      <c r="D3646" s="8" t="n">
        <v>20.9062</v>
      </c>
      <c r="E3646" s="8" t="n">
        <f aca="false">LN(D3646/D3645)</f>
        <v>-0.0796724876386377</v>
      </c>
    </row>
    <row r="3647" customFormat="false" ht="12.75" hidden="false" customHeight="false" outlineLevel="0" collapsed="false">
      <c r="A3647" s="0" t="n">
        <v>3644</v>
      </c>
      <c r="B3647" s="7" t="n">
        <v>36203</v>
      </c>
      <c r="C3647" s="1" t="n">
        <v>18</v>
      </c>
      <c r="D3647" s="8" t="n">
        <v>31.21995</v>
      </c>
      <c r="E3647" s="8" t="n">
        <f aca="false">LN(D3647/D3646)</f>
        <v>0.401011547852183</v>
      </c>
    </row>
    <row r="3648" customFormat="false" ht="12.75" hidden="false" customHeight="false" outlineLevel="0" collapsed="false">
      <c r="A3648" s="0" t="n">
        <v>3645</v>
      </c>
      <c r="B3648" s="7" t="n">
        <v>36203</v>
      </c>
      <c r="C3648" s="1" t="n">
        <v>19</v>
      </c>
      <c r="D3648" s="8" t="n">
        <v>30.51393</v>
      </c>
      <c r="E3648" s="8" t="n">
        <f aca="false">LN(D3648/D3647)</f>
        <v>-0.0228740128891188</v>
      </c>
    </row>
    <row r="3649" customFormat="false" ht="12.75" hidden="false" customHeight="false" outlineLevel="0" collapsed="false">
      <c r="A3649" s="0" t="n">
        <v>3646</v>
      </c>
      <c r="B3649" s="7" t="n">
        <v>36203</v>
      </c>
      <c r="C3649" s="1" t="n">
        <v>20</v>
      </c>
      <c r="D3649" s="8" t="n">
        <v>25.4334</v>
      </c>
      <c r="E3649" s="8" t="n">
        <f aca="false">LN(D3649/D3648)</f>
        <v>-0.182120029808564</v>
      </c>
    </row>
    <row r="3650" customFormat="false" ht="12.75" hidden="false" customHeight="false" outlineLevel="0" collapsed="false">
      <c r="A3650" s="0" t="n">
        <v>3647</v>
      </c>
      <c r="B3650" s="7" t="n">
        <v>36203</v>
      </c>
      <c r="C3650" s="1" t="n">
        <v>21</v>
      </c>
      <c r="D3650" s="8" t="n">
        <v>22.87282</v>
      </c>
      <c r="E3650" s="8" t="n">
        <f aca="false">LN(D3650/D3649)</f>
        <v>-0.106113964777094</v>
      </c>
    </row>
    <row r="3651" customFormat="false" ht="12.75" hidden="false" customHeight="false" outlineLevel="0" collapsed="false">
      <c r="A3651" s="0" t="n">
        <v>3648</v>
      </c>
      <c r="B3651" s="7" t="n">
        <v>36203</v>
      </c>
      <c r="C3651" s="1" t="n">
        <v>22</v>
      </c>
      <c r="D3651" s="8" t="n">
        <v>23.47</v>
      </c>
      <c r="E3651" s="8" t="n">
        <f aca="false">LN(D3651/D3650)</f>
        <v>0.0257737037891807</v>
      </c>
    </row>
    <row r="3652" customFormat="false" ht="12.75" hidden="false" customHeight="false" outlineLevel="0" collapsed="false">
      <c r="A3652" s="0" t="n">
        <v>3649</v>
      </c>
      <c r="B3652" s="7" t="n">
        <v>36206</v>
      </c>
      <c r="C3652" s="1" t="n">
        <v>7</v>
      </c>
      <c r="D3652" s="8" t="n">
        <v>13.07772</v>
      </c>
      <c r="E3652" s="8" t="n">
        <f aca="false">LN(D3652/D3651)</f>
        <v>-0.584812990954575</v>
      </c>
    </row>
    <row r="3653" customFormat="false" ht="12.75" hidden="false" customHeight="false" outlineLevel="0" collapsed="false">
      <c r="A3653" s="0" t="n">
        <v>3650</v>
      </c>
      <c r="B3653" s="7" t="n">
        <v>36206</v>
      </c>
      <c r="C3653" s="1" t="n">
        <v>8</v>
      </c>
      <c r="D3653" s="8" t="n">
        <v>13.51</v>
      </c>
      <c r="E3653" s="8" t="n">
        <f aca="false">LN(D3653/D3652)</f>
        <v>0.0325201330637499</v>
      </c>
    </row>
    <row r="3654" customFormat="false" ht="12.75" hidden="false" customHeight="false" outlineLevel="0" collapsed="false">
      <c r="A3654" s="0" t="n">
        <v>3651</v>
      </c>
      <c r="B3654" s="7" t="n">
        <v>36206</v>
      </c>
      <c r="C3654" s="1" t="n">
        <v>9</v>
      </c>
      <c r="D3654" s="8" t="n">
        <v>16.33218</v>
      </c>
      <c r="E3654" s="8" t="n">
        <f aca="false">LN(D3654/D3653)</f>
        <v>0.18970724273235</v>
      </c>
    </row>
    <row r="3655" customFormat="false" ht="12.75" hidden="false" customHeight="false" outlineLevel="0" collapsed="false">
      <c r="A3655" s="0" t="n">
        <v>3652</v>
      </c>
      <c r="B3655" s="7" t="n">
        <v>36206</v>
      </c>
      <c r="C3655" s="1" t="n">
        <v>10</v>
      </c>
      <c r="D3655" s="8" t="n">
        <v>22</v>
      </c>
      <c r="E3655" s="8" t="n">
        <f aca="false">LN(D3655/D3654)</f>
        <v>0.297905058653859</v>
      </c>
    </row>
    <row r="3656" customFormat="false" ht="12.75" hidden="false" customHeight="false" outlineLevel="0" collapsed="false">
      <c r="A3656" s="0" t="n">
        <v>3653</v>
      </c>
      <c r="B3656" s="7" t="n">
        <v>36206</v>
      </c>
      <c r="C3656" s="1" t="n">
        <v>11</v>
      </c>
      <c r="D3656" s="8" t="n">
        <v>22.11414</v>
      </c>
      <c r="E3656" s="8" t="n">
        <f aca="false">LN(D3656/D3655)</f>
        <v>0.00517476957300223</v>
      </c>
    </row>
    <row r="3657" customFormat="false" ht="12.75" hidden="false" customHeight="false" outlineLevel="0" collapsed="false">
      <c r="A3657" s="0" t="n">
        <v>3654</v>
      </c>
      <c r="B3657" s="7" t="n">
        <v>36206</v>
      </c>
      <c r="C3657" s="1" t="n">
        <v>12</v>
      </c>
      <c r="D3657" s="8" t="n">
        <v>21.13387</v>
      </c>
      <c r="E3657" s="8" t="n">
        <f aca="false">LN(D3657/D3656)</f>
        <v>-0.0453402561569112</v>
      </c>
    </row>
    <row r="3658" customFormat="false" ht="12.75" hidden="false" customHeight="false" outlineLevel="0" collapsed="false">
      <c r="A3658" s="0" t="n">
        <v>3655</v>
      </c>
      <c r="B3658" s="7" t="n">
        <v>36206</v>
      </c>
      <c r="C3658" s="1" t="n">
        <v>13</v>
      </c>
      <c r="D3658" s="8" t="n">
        <v>22.15372</v>
      </c>
      <c r="E3658" s="8" t="n">
        <f aca="false">LN(D3658/D3657)</f>
        <v>0.0471284614393444</v>
      </c>
    </row>
    <row r="3659" customFormat="false" ht="12.75" hidden="false" customHeight="false" outlineLevel="0" collapsed="false">
      <c r="A3659" s="0" t="n">
        <v>3656</v>
      </c>
      <c r="B3659" s="7" t="n">
        <v>36206</v>
      </c>
      <c r="C3659" s="1" t="n">
        <v>14</v>
      </c>
      <c r="D3659" s="8" t="n">
        <v>22.28184</v>
      </c>
      <c r="E3659" s="8" t="n">
        <f aca="false">LN(D3659/D3658)</f>
        <v>0.00576656871363194</v>
      </c>
    </row>
    <row r="3660" customFormat="false" ht="12.75" hidden="false" customHeight="false" outlineLevel="0" collapsed="false">
      <c r="A3660" s="0" t="n">
        <v>3657</v>
      </c>
      <c r="B3660" s="7" t="n">
        <v>36206</v>
      </c>
      <c r="C3660" s="1" t="n">
        <v>15</v>
      </c>
      <c r="D3660" s="8" t="n">
        <v>22</v>
      </c>
      <c r="E3660" s="8" t="n">
        <f aca="false">LN(D3660/D3659)</f>
        <v>-0.0127295435690676</v>
      </c>
    </row>
    <row r="3661" customFormat="false" ht="12.75" hidden="false" customHeight="false" outlineLevel="0" collapsed="false">
      <c r="A3661" s="0" t="n">
        <v>3658</v>
      </c>
      <c r="B3661" s="7" t="n">
        <v>36206</v>
      </c>
      <c r="C3661" s="1" t="n">
        <v>16</v>
      </c>
      <c r="D3661" s="8" t="n">
        <v>18.82156</v>
      </c>
      <c r="E3661" s="8" t="n">
        <f aca="false">LN(D3661/D3660)</f>
        <v>-0.156039432094337</v>
      </c>
    </row>
    <row r="3662" customFormat="false" ht="12.75" hidden="false" customHeight="false" outlineLevel="0" collapsed="false">
      <c r="A3662" s="0" t="n">
        <v>3659</v>
      </c>
      <c r="B3662" s="7" t="n">
        <v>36206</v>
      </c>
      <c r="C3662" s="1" t="n">
        <v>17</v>
      </c>
      <c r="D3662" s="8" t="n">
        <v>16.95054</v>
      </c>
      <c r="E3662" s="8" t="n">
        <f aca="false">LN(D3662/D3661)</f>
        <v>-0.104703329537908</v>
      </c>
    </row>
    <row r="3663" customFormat="false" ht="12.75" hidden="false" customHeight="false" outlineLevel="0" collapsed="false">
      <c r="A3663" s="0" t="n">
        <v>3660</v>
      </c>
      <c r="B3663" s="7" t="n">
        <v>36206</v>
      </c>
      <c r="C3663" s="1" t="n">
        <v>18</v>
      </c>
      <c r="D3663" s="8" t="n">
        <v>27.1286</v>
      </c>
      <c r="E3663" s="8" t="n">
        <f aca="false">LN(D3663/D3662)</f>
        <v>0.470288830222189</v>
      </c>
    </row>
    <row r="3664" customFormat="false" ht="12.75" hidden="false" customHeight="false" outlineLevel="0" collapsed="false">
      <c r="A3664" s="0" t="n">
        <v>3661</v>
      </c>
      <c r="B3664" s="7" t="n">
        <v>36206</v>
      </c>
      <c r="C3664" s="1" t="n">
        <v>19</v>
      </c>
      <c r="D3664" s="8" t="n">
        <v>28.91842</v>
      </c>
      <c r="E3664" s="8" t="n">
        <f aca="false">LN(D3664/D3663)</f>
        <v>0.063890240378196</v>
      </c>
    </row>
    <row r="3665" customFormat="false" ht="12.75" hidden="false" customHeight="false" outlineLevel="0" collapsed="false">
      <c r="A3665" s="0" t="n">
        <v>3662</v>
      </c>
      <c r="B3665" s="7" t="n">
        <v>36206</v>
      </c>
      <c r="C3665" s="1" t="n">
        <v>20</v>
      </c>
      <c r="D3665" s="8" t="n">
        <v>24.46765</v>
      </c>
      <c r="E3665" s="8" t="n">
        <f aca="false">LN(D3665/D3664)</f>
        <v>-0.167126925446027</v>
      </c>
    </row>
    <row r="3666" customFormat="false" ht="12.75" hidden="false" customHeight="false" outlineLevel="0" collapsed="false">
      <c r="A3666" s="0" t="n">
        <v>3663</v>
      </c>
      <c r="B3666" s="7" t="n">
        <v>36206</v>
      </c>
      <c r="C3666" s="1" t="n">
        <v>21</v>
      </c>
      <c r="D3666" s="8" t="n">
        <v>22.64</v>
      </c>
      <c r="E3666" s="8" t="n">
        <f aca="false">LN(D3666/D3665)</f>
        <v>-0.0776335835454468</v>
      </c>
    </row>
    <row r="3667" customFormat="false" ht="12.75" hidden="false" customHeight="false" outlineLevel="0" collapsed="false">
      <c r="A3667" s="0" t="n">
        <v>3664</v>
      </c>
      <c r="B3667" s="7" t="n">
        <v>36206</v>
      </c>
      <c r="C3667" s="1" t="n">
        <v>22</v>
      </c>
      <c r="D3667" s="8" t="n">
        <v>16.95</v>
      </c>
      <c r="E3667" s="8" t="n">
        <f aca="false">LN(D3667/D3666)</f>
        <v>-0.289450419508523</v>
      </c>
    </row>
    <row r="3668" customFormat="false" ht="12.75" hidden="false" customHeight="false" outlineLevel="0" collapsed="false">
      <c r="A3668" s="0" t="n">
        <v>3665</v>
      </c>
      <c r="B3668" s="7" t="n">
        <v>36207</v>
      </c>
      <c r="C3668" s="1" t="n">
        <v>7</v>
      </c>
      <c r="D3668" s="8" t="n">
        <v>21</v>
      </c>
      <c r="E3668" s="8" t="n">
        <f aca="false">LN(D3668/D3667)</f>
        <v>0.214254603896964</v>
      </c>
    </row>
    <row r="3669" customFormat="false" ht="12.75" hidden="false" customHeight="false" outlineLevel="0" collapsed="false">
      <c r="A3669" s="0" t="n">
        <v>3666</v>
      </c>
      <c r="B3669" s="7" t="n">
        <v>36207</v>
      </c>
      <c r="C3669" s="1" t="n">
        <v>8</v>
      </c>
      <c r="D3669" s="8" t="n">
        <v>25.11929</v>
      </c>
      <c r="E3669" s="8" t="n">
        <f aca="false">LN(D3669/D3668)</f>
        <v>0.179113639145921</v>
      </c>
    </row>
    <row r="3670" customFormat="false" ht="12.75" hidden="false" customHeight="false" outlineLevel="0" collapsed="false">
      <c r="A3670" s="0" t="n">
        <v>3667</v>
      </c>
      <c r="B3670" s="7" t="n">
        <v>36207</v>
      </c>
      <c r="C3670" s="1" t="n">
        <v>9</v>
      </c>
      <c r="D3670" s="8" t="n">
        <v>21</v>
      </c>
      <c r="E3670" s="8" t="n">
        <f aca="false">LN(D3670/D3669)</f>
        <v>-0.179113639145921</v>
      </c>
    </row>
    <row r="3671" customFormat="false" ht="12.75" hidden="false" customHeight="false" outlineLevel="0" collapsed="false">
      <c r="A3671" s="0" t="n">
        <v>3668</v>
      </c>
      <c r="B3671" s="7" t="n">
        <v>36207</v>
      </c>
      <c r="C3671" s="1" t="n">
        <v>10</v>
      </c>
      <c r="D3671" s="8" t="n">
        <v>19.92073</v>
      </c>
      <c r="E3671" s="8" t="n">
        <f aca="false">LN(D3671/D3670)</f>
        <v>-0.0527615396520952</v>
      </c>
    </row>
    <row r="3672" customFormat="false" ht="12.75" hidden="false" customHeight="false" outlineLevel="0" collapsed="false">
      <c r="A3672" s="0" t="n">
        <v>3669</v>
      </c>
      <c r="B3672" s="7" t="n">
        <v>36207</v>
      </c>
      <c r="C3672" s="1" t="n">
        <v>11</v>
      </c>
      <c r="D3672" s="8" t="n">
        <v>20.58038</v>
      </c>
      <c r="E3672" s="8" t="n">
        <f aca="false">LN(D3672/D3671)</f>
        <v>0.0325772966927772</v>
      </c>
    </row>
    <row r="3673" customFormat="false" ht="12.75" hidden="false" customHeight="false" outlineLevel="0" collapsed="false">
      <c r="A3673" s="0" t="n">
        <v>3670</v>
      </c>
      <c r="B3673" s="7" t="n">
        <v>36207</v>
      </c>
      <c r="C3673" s="1" t="n">
        <v>12</v>
      </c>
      <c r="D3673" s="8" t="n">
        <v>21</v>
      </c>
      <c r="E3673" s="8" t="n">
        <f aca="false">LN(D3673/D3672)</f>
        <v>0.0201842429593181</v>
      </c>
    </row>
    <row r="3674" customFormat="false" ht="12.75" hidden="false" customHeight="false" outlineLevel="0" collapsed="false">
      <c r="A3674" s="0" t="n">
        <v>3671</v>
      </c>
      <c r="B3674" s="7" t="n">
        <v>36207</v>
      </c>
      <c r="C3674" s="1" t="n">
        <v>13</v>
      </c>
      <c r="D3674" s="8" t="n">
        <v>22.07395</v>
      </c>
      <c r="E3674" s="8" t="n">
        <f aca="false">LN(D3674/D3673)</f>
        <v>0.0498757425164317</v>
      </c>
    </row>
    <row r="3675" customFormat="false" ht="12.75" hidden="false" customHeight="false" outlineLevel="0" collapsed="false">
      <c r="A3675" s="0" t="n">
        <v>3672</v>
      </c>
      <c r="B3675" s="7" t="n">
        <v>36207</v>
      </c>
      <c r="C3675" s="1" t="n">
        <v>14</v>
      </c>
      <c r="D3675" s="8" t="n">
        <v>22.92758</v>
      </c>
      <c r="E3675" s="8" t="n">
        <f aca="false">LN(D3675/D3674)</f>
        <v>0.0379423724646427</v>
      </c>
    </row>
    <row r="3676" customFormat="false" ht="12.75" hidden="false" customHeight="false" outlineLevel="0" collapsed="false">
      <c r="A3676" s="0" t="n">
        <v>3673</v>
      </c>
      <c r="B3676" s="7" t="n">
        <v>36207</v>
      </c>
      <c r="C3676" s="1" t="n">
        <v>15</v>
      </c>
      <c r="D3676" s="8" t="n">
        <v>22.64</v>
      </c>
      <c r="E3676" s="8" t="n">
        <f aca="false">LN(D3676/D3675)</f>
        <v>-0.0126222993695152</v>
      </c>
    </row>
    <row r="3677" customFormat="false" ht="12.75" hidden="false" customHeight="false" outlineLevel="0" collapsed="false">
      <c r="A3677" s="0" t="n">
        <v>3674</v>
      </c>
      <c r="B3677" s="7" t="n">
        <v>36207</v>
      </c>
      <c r="C3677" s="1" t="n">
        <v>16</v>
      </c>
      <c r="D3677" s="8" t="n">
        <v>21.60051</v>
      </c>
      <c r="E3677" s="8" t="n">
        <f aca="false">LN(D3677/D3676)</f>
        <v>-0.0470013278124897</v>
      </c>
    </row>
    <row r="3678" customFormat="false" ht="12.75" hidden="false" customHeight="false" outlineLevel="0" collapsed="false">
      <c r="A3678" s="0" t="n">
        <v>3675</v>
      </c>
      <c r="B3678" s="7" t="n">
        <v>36207</v>
      </c>
      <c r="C3678" s="1" t="n">
        <v>17</v>
      </c>
      <c r="D3678" s="8" t="n">
        <v>21.5</v>
      </c>
      <c r="E3678" s="8" t="n">
        <f aca="false">LN(D3678/D3677)</f>
        <v>-0.00466399038887541</v>
      </c>
    </row>
    <row r="3679" customFormat="false" ht="12.75" hidden="false" customHeight="false" outlineLevel="0" collapsed="false">
      <c r="A3679" s="0" t="n">
        <v>3676</v>
      </c>
      <c r="B3679" s="7" t="n">
        <v>36207</v>
      </c>
      <c r="C3679" s="1" t="n">
        <v>18</v>
      </c>
      <c r="D3679" s="8" t="n">
        <v>23.72566</v>
      </c>
      <c r="E3679" s="8" t="n">
        <f aca="false">LN(D3679/D3678)</f>
        <v>0.098504227732026</v>
      </c>
    </row>
    <row r="3680" customFormat="false" ht="12.75" hidden="false" customHeight="false" outlineLevel="0" collapsed="false">
      <c r="A3680" s="0" t="n">
        <v>3677</v>
      </c>
      <c r="B3680" s="7" t="n">
        <v>36207</v>
      </c>
      <c r="C3680" s="1" t="n">
        <v>19</v>
      </c>
      <c r="D3680" s="8" t="n">
        <v>25.3</v>
      </c>
      <c r="E3680" s="8" t="n">
        <f aca="false">LN(D3680/D3679)</f>
        <v>0.0642472328678314</v>
      </c>
    </row>
    <row r="3681" customFormat="false" ht="12.75" hidden="false" customHeight="false" outlineLevel="0" collapsed="false">
      <c r="A3681" s="0" t="n">
        <v>3678</v>
      </c>
      <c r="B3681" s="7" t="n">
        <v>36207</v>
      </c>
      <c r="C3681" s="1" t="n">
        <v>20</v>
      </c>
      <c r="D3681" s="8" t="n">
        <v>24.4729</v>
      </c>
      <c r="E3681" s="8" t="n">
        <f aca="false">LN(D3681/D3680)</f>
        <v>-0.0332380128366997</v>
      </c>
    </row>
    <row r="3682" customFormat="false" ht="12.75" hidden="false" customHeight="false" outlineLevel="0" collapsed="false">
      <c r="A3682" s="0" t="n">
        <v>3679</v>
      </c>
      <c r="B3682" s="7" t="n">
        <v>36207</v>
      </c>
      <c r="C3682" s="1" t="n">
        <v>21</v>
      </c>
      <c r="D3682" s="8" t="n">
        <v>22.6457</v>
      </c>
      <c r="E3682" s="8" t="n">
        <f aca="false">LN(D3682/D3681)</f>
        <v>-0.0775963944652787</v>
      </c>
    </row>
    <row r="3683" customFormat="false" ht="12.75" hidden="false" customHeight="false" outlineLevel="0" collapsed="false">
      <c r="A3683" s="0" t="n">
        <v>3680</v>
      </c>
      <c r="B3683" s="7" t="n">
        <v>36207</v>
      </c>
      <c r="C3683" s="1" t="n">
        <v>22</v>
      </c>
      <c r="D3683" s="8" t="n">
        <v>23.16</v>
      </c>
      <c r="E3683" s="8" t="n">
        <f aca="false">LN(D3683/D3682)</f>
        <v>0.0224566642732982</v>
      </c>
    </row>
    <row r="3684" customFormat="false" ht="12.75" hidden="false" customHeight="false" outlineLevel="0" collapsed="false">
      <c r="A3684" s="0" t="n">
        <v>3681</v>
      </c>
      <c r="B3684" s="7" t="n">
        <v>36208</v>
      </c>
      <c r="C3684" s="1" t="n">
        <v>7</v>
      </c>
      <c r="D3684" s="8" t="n">
        <v>14.28644</v>
      </c>
      <c r="E3684" s="8" t="n">
        <f aca="false">LN(D3684/D3683)</f>
        <v>-0.483115817062293</v>
      </c>
    </row>
    <row r="3685" customFormat="false" ht="12.75" hidden="false" customHeight="false" outlineLevel="0" collapsed="false">
      <c r="A3685" s="0" t="n">
        <v>3682</v>
      </c>
      <c r="B3685" s="7" t="n">
        <v>36208</v>
      </c>
      <c r="C3685" s="1" t="n">
        <v>8</v>
      </c>
      <c r="D3685" s="8" t="n">
        <v>20.19731</v>
      </c>
      <c r="E3685" s="8" t="n">
        <f aca="false">LN(D3685/D3684)</f>
        <v>0.346238591580138</v>
      </c>
    </row>
    <row r="3686" customFormat="false" ht="12.75" hidden="false" customHeight="false" outlineLevel="0" collapsed="false">
      <c r="A3686" s="0" t="n">
        <v>3683</v>
      </c>
      <c r="B3686" s="7" t="n">
        <v>36208</v>
      </c>
      <c r="C3686" s="1" t="n">
        <v>9</v>
      </c>
      <c r="D3686" s="8" t="n">
        <v>21</v>
      </c>
      <c r="E3686" s="8" t="n">
        <f aca="false">LN(D3686/D3685)</f>
        <v>0.0389730105007832</v>
      </c>
    </row>
    <row r="3687" customFormat="false" ht="12.75" hidden="false" customHeight="false" outlineLevel="0" collapsed="false">
      <c r="A3687" s="0" t="n">
        <v>3684</v>
      </c>
      <c r="B3687" s="7" t="n">
        <v>36208</v>
      </c>
      <c r="C3687" s="1" t="n">
        <v>10</v>
      </c>
      <c r="D3687" s="8" t="n">
        <v>21.94062</v>
      </c>
      <c r="E3687" s="8" t="n">
        <f aca="false">LN(D3687/D3686)</f>
        <v>0.0438172756122624</v>
      </c>
    </row>
    <row r="3688" customFormat="false" ht="12.75" hidden="false" customHeight="false" outlineLevel="0" collapsed="false">
      <c r="A3688" s="0" t="n">
        <v>3685</v>
      </c>
      <c r="B3688" s="7" t="n">
        <v>36208</v>
      </c>
      <c r="C3688" s="1" t="n">
        <v>11</v>
      </c>
      <c r="D3688" s="8" t="n">
        <v>19.72092</v>
      </c>
      <c r="E3688" s="8" t="n">
        <f aca="false">LN(D3688/D3687)</f>
        <v>-0.106659712105404</v>
      </c>
    </row>
    <row r="3689" customFormat="false" ht="12.75" hidden="false" customHeight="false" outlineLevel="0" collapsed="false">
      <c r="A3689" s="0" t="n">
        <v>3686</v>
      </c>
      <c r="B3689" s="7" t="n">
        <v>36208</v>
      </c>
      <c r="C3689" s="1" t="n">
        <v>12</v>
      </c>
      <c r="D3689" s="8" t="n">
        <v>20</v>
      </c>
      <c r="E3689" s="8" t="n">
        <f aca="false">LN(D3689/D3688)</f>
        <v>0.0140522723237096</v>
      </c>
    </row>
    <row r="3690" customFormat="false" ht="12.75" hidden="false" customHeight="false" outlineLevel="0" collapsed="false">
      <c r="A3690" s="0" t="n">
        <v>3687</v>
      </c>
      <c r="B3690" s="7" t="n">
        <v>36208</v>
      </c>
      <c r="C3690" s="1" t="n">
        <v>13</v>
      </c>
      <c r="D3690" s="8" t="n">
        <v>19.8</v>
      </c>
      <c r="E3690" s="8" t="n">
        <f aca="false">LN(D3690/D3689)</f>
        <v>-0.0100503358535015</v>
      </c>
    </row>
    <row r="3691" customFormat="false" ht="12.75" hidden="false" customHeight="false" outlineLevel="0" collapsed="false">
      <c r="A3691" s="0" t="n">
        <v>3688</v>
      </c>
      <c r="B3691" s="7" t="n">
        <v>36208</v>
      </c>
      <c r="C3691" s="1" t="n">
        <v>14</v>
      </c>
      <c r="D3691" s="8" t="n">
        <v>22.97827</v>
      </c>
      <c r="E3691" s="8" t="n">
        <f aca="false">LN(D3691/D3690)</f>
        <v>0.148867049031567</v>
      </c>
    </row>
    <row r="3692" customFormat="false" ht="12.75" hidden="false" customHeight="false" outlineLevel="0" collapsed="false">
      <c r="A3692" s="0" t="n">
        <v>3689</v>
      </c>
      <c r="B3692" s="7" t="n">
        <v>36208</v>
      </c>
      <c r="C3692" s="1" t="n">
        <v>15</v>
      </c>
      <c r="D3692" s="8" t="n">
        <v>22.62726</v>
      </c>
      <c r="E3692" s="8" t="n">
        <f aca="false">LN(D3692/D3691)</f>
        <v>-0.0153936126319289</v>
      </c>
    </row>
    <row r="3693" customFormat="false" ht="12.75" hidden="false" customHeight="false" outlineLevel="0" collapsed="false">
      <c r="A3693" s="0" t="n">
        <v>3690</v>
      </c>
      <c r="B3693" s="7" t="n">
        <v>36208</v>
      </c>
      <c r="C3693" s="1" t="n">
        <v>16</v>
      </c>
      <c r="D3693" s="8" t="n">
        <v>22.43</v>
      </c>
      <c r="E3693" s="8" t="n">
        <f aca="false">LN(D3693/D3692)</f>
        <v>-0.00875602556801109</v>
      </c>
    </row>
    <row r="3694" customFormat="false" ht="12.75" hidden="false" customHeight="false" outlineLevel="0" collapsed="false">
      <c r="A3694" s="0" t="n">
        <v>3691</v>
      </c>
      <c r="B3694" s="7" t="n">
        <v>36208</v>
      </c>
      <c r="C3694" s="1" t="n">
        <v>17</v>
      </c>
      <c r="D3694" s="8" t="n">
        <v>17.9515</v>
      </c>
      <c r="E3694" s="8" t="n">
        <f aca="false">LN(D3694/D3693)</f>
        <v>-0.222725671629618</v>
      </c>
    </row>
    <row r="3695" customFormat="false" ht="12.75" hidden="false" customHeight="false" outlineLevel="0" collapsed="false">
      <c r="A3695" s="0" t="n">
        <v>3692</v>
      </c>
      <c r="B3695" s="7" t="n">
        <v>36208</v>
      </c>
      <c r="C3695" s="1" t="n">
        <v>18</v>
      </c>
      <c r="D3695" s="8" t="n">
        <v>22.6422</v>
      </c>
      <c r="E3695" s="8" t="n">
        <f aca="false">LN(D3695/D3694)</f>
        <v>0.232141744856355</v>
      </c>
    </row>
    <row r="3696" customFormat="false" ht="12.75" hidden="false" customHeight="false" outlineLevel="0" collapsed="false">
      <c r="A3696" s="0" t="n">
        <v>3693</v>
      </c>
      <c r="B3696" s="7" t="n">
        <v>36208</v>
      </c>
      <c r="C3696" s="1" t="n">
        <v>19</v>
      </c>
      <c r="D3696" s="8" t="n">
        <v>25.92127</v>
      </c>
      <c r="E3696" s="8" t="n">
        <f aca="false">LN(D3696/D3695)</f>
        <v>0.13524844543849</v>
      </c>
    </row>
    <row r="3697" customFormat="false" ht="12.75" hidden="false" customHeight="false" outlineLevel="0" collapsed="false">
      <c r="A3697" s="0" t="n">
        <v>3694</v>
      </c>
      <c r="B3697" s="7" t="n">
        <v>36208</v>
      </c>
      <c r="C3697" s="1" t="n">
        <v>20</v>
      </c>
      <c r="D3697" s="8" t="n">
        <v>24.26</v>
      </c>
      <c r="E3697" s="8" t="n">
        <f aca="false">LN(D3697/D3696)</f>
        <v>-0.0662349636814404</v>
      </c>
    </row>
    <row r="3698" customFormat="false" ht="12.75" hidden="false" customHeight="false" outlineLevel="0" collapsed="false">
      <c r="A3698" s="0" t="n">
        <v>3695</v>
      </c>
      <c r="B3698" s="7" t="n">
        <v>36208</v>
      </c>
      <c r="C3698" s="1" t="n">
        <v>21</v>
      </c>
      <c r="D3698" s="8" t="n">
        <v>22.62367</v>
      </c>
      <c r="E3698" s="8" t="n">
        <f aca="false">LN(D3698/D3697)</f>
        <v>-0.0698322001881792</v>
      </c>
    </row>
    <row r="3699" customFormat="false" ht="12.75" hidden="false" customHeight="false" outlineLevel="0" collapsed="false">
      <c r="A3699" s="0" t="n">
        <v>3696</v>
      </c>
      <c r="B3699" s="7" t="n">
        <v>36208</v>
      </c>
      <c r="C3699" s="1" t="n">
        <v>22</v>
      </c>
      <c r="D3699" s="8" t="n">
        <v>22.43</v>
      </c>
      <c r="E3699" s="8" t="n">
        <f aca="false">LN(D3699/D3698)</f>
        <v>-0.00859735479560794</v>
      </c>
    </row>
    <row r="3700" customFormat="false" ht="12.75" hidden="false" customHeight="false" outlineLevel="0" collapsed="false">
      <c r="A3700" s="0" t="n">
        <v>3697</v>
      </c>
      <c r="B3700" s="7" t="n">
        <v>36209</v>
      </c>
      <c r="C3700" s="1" t="n">
        <v>7</v>
      </c>
      <c r="D3700" s="8" t="n">
        <v>20.0006</v>
      </c>
      <c r="E3700" s="8" t="n">
        <f aca="false">LN(D3700/D3699)</f>
        <v>-0.114637075428117</v>
      </c>
    </row>
    <row r="3701" customFormat="false" ht="12.75" hidden="false" customHeight="false" outlineLevel="0" collapsed="false">
      <c r="A3701" s="0" t="n">
        <v>3698</v>
      </c>
      <c r="B3701" s="7" t="n">
        <v>36209</v>
      </c>
      <c r="C3701" s="1" t="n">
        <v>8</v>
      </c>
      <c r="D3701" s="8" t="n">
        <v>21</v>
      </c>
      <c r="E3701" s="8" t="n">
        <f aca="false">LN(D3701/D3700)</f>
        <v>0.0487601646194231</v>
      </c>
    </row>
    <row r="3702" customFormat="false" ht="12.75" hidden="false" customHeight="false" outlineLevel="0" collapsed="false">
      <c r="A3702" s="0" t="n">
        <v>3699</v>
      </c>
      <c r="B3702" s="7" t="n">
        <v>36209</v>
      </c>
      <c r="C3702" s="1" t="n">
        <v>9</v>
      </c>
      <c r="D3702" s="8" t="n">
        <v>22.44929</v>
      </c>
      <c r="E3702" s="8" t="n">
        <f aca="false">LN(D3702/D3701)</f>
        <v>0.0667365501295437</v>
      </c>
    </row>
    <row r="3703" customFormat="false" ht="12.75" hidden="false" customHeight="false" outlineLevel="0" collapsed="false">
      <c r="A3703" s="0" t="n">
        <v>3700</v>
      </c>
      <c r="B3703" s="7" t="n">
        <v>36209</v>
      </c>
      <c r="C3703" s="1" t="n">
        <v>10</v>
      </c>
      <c r="D3703" s="8" t="n">
        <v>20.4319</v>
      </c>
      <c r="E3703" s="8" t="n">
        <f aca="false">LN(D3703/D3702)</f>
        <v>-0.0941615828582373</v>
      </c>
    </row>
    <row r="3704" customFormat="false" ht="12.75" hidden="false" customHeight="false" outlineLevel="0" collapsed="false">
      <c r="A3704" s="0" t="n">
        <v>3701</v>
      </c>
      <c r="B3704" s="7" t="n">
        <v>36209</v>
      </c>
      <c r="C3704" s="1" t="n">
        <v>11</v>
      </c>
      <c r="D3704" s="8" t="n">
        <v>18.39164</v>
      </c>
      <c r="E3704" s="8" t="n">
        <f aca="false">LN(D3704/D3703)</f>
        <v>-0.105201191453125</v>
      </c>
    </row>
    <row r="3705" customFormat="false" ht="12.75" hidden="false" customHeight="false" outlineLevel="0" collapsed="false">
      <c r="A3705" s="0" t="n">
        <v>3702</v>
      </c>
      <c r="B3705" s="7" t="n">
        <v>36209</v>
      </c>
      <c r="C3705" s="1" t="n">
        <v>12</v>
      </c>
      <c r="D3705" s="8" t="n">
        <v>24.3789</v>
      </c>
      <c r="E3705" s="8" t="n">
        <f aca="false">LN(D3705/D3704)</f>
        <v>0.281821790543671</v>
      </c>
    </row>
    <row r="3706" customFormat="false" ht="12.75" hidden="false" customHeight="false" outlineLevel="0" collapsed="false">
      <c r="A3706" s="0" t="n">
        <v>3703</v>
      </c>
      <c r="B3706" s="7" t="n">
        <v>36209</v>
      </c>
      <c r="C3706" s="1" t="n">
        <v>13</v>
      </c>
      <c r="D3706" s="8" t="n">
        <v>21.39244</v>
      </c>
      <c r="E3706" s="8" t="n">
        <f aca="false">LN(D3706/D3705)</f>
        <v>-0.130680415500417</v>
      </c>
    </row>
    <row r="3707" customFormat="false" ht="12.75" hidden="false" customHeight="false" outlineLevel="0" collapsed="false">
      <c r="A3707" s="0" t="n">
        <v>3704</v>
      </c>
      <c r="B3707" s="7" t="n">
        <v>36209</v>
      </c>
      <c r="C3707" s="1" t="n">
        <v>14</v>
      </c>
      <c r="D3707" s="8" t="n">
        <v>20</v>
      </c>
      <c r="E3707" s="8" t="n">
        <f aca="false">LN(D3707/D3706)</f>
        <v>-0.0673053150308678</v>
      </c>
    </row>
    <row r="3708" customFormat="false" ht="12.75" hidden="false" customHeight="false" outlineLevel="0" collapsed="false">
      <c r="A3708" s="0" t="n">
        <v>3705</v>
      </c>
      <c r="B3708" s="7" t="n">
        <v>36209</v>
      </c>
      <c r="C3708" s="1" t="n">
        <v>15</v>
      </c>
      <c r="D3708" s="8" t="n">
        <v>22.61148</v>
      </c>
      <c r="E3708" s="8" t="n">
        <f aca="false">LN(D3708/D3707)</f>
        <v>0.122725468355674</v>
      </c>
    </row>
    <row r="3709" customFormat="false" ht="12.75" hidden="false" customHeight="false" outlineLevel="0" collapsed="false">
      <c r="A3709" s="0" t="n">
        <v>3706</v>
      </c>
      <c r="B3709" s="7" t="n">
        <v>36209</v>
      </c>
      <c r="C3709" s="1" t="n">
        <v>16</v>
      </c>
      <c r="D3709" s="8" t="n">
        <v>23.74979</v>
      </c>
      <c r="E3709" s="8" t="n">
        <f aca="false">LN(D3709/D3708)</f>
        <v>0.0491159464266306</v>
      </c>
    </row>
    <row r="3710" customFormat="false" ht="12.75" hidden="false" customHeight="false" outlineLevel="0" collapsed="false">
      <c r="A3710" s="0" t="n">
        <v>3707</v>
      </c>
      <c r="B3710" s="7" t="n">
        <v>36209</v>
      </c>
      <c r="C3710" s="1" t="n">
        <v>17</v>
      </c>
      <c r="D3710" s="8" t="n">
        <v>21</v>
      </c>
      <c r="E3710" s="8" t="n">
        <f aca="false">LN(D3710/D3709)</f>
        <v>-0.123051250612872</v>
      </c>
    </row>
    <row r="3711" customFormat="false" ht="12.75" hidden="false" customHeight="false" outlineLevel="0" collapsed="false">
      <c r="A3711" s="0" t="n">
        <v>3708</v>
      </c>
      <c r="B3711" s="7" t="n">
        <v>36209</v>
      </c>
      <c r="C3711" s="1" t="n">
        <v>18</v>
      </c>
      <c r="D3711" s="8" t="n">
        <v>25.40613</v>
      </c>
      <c r="E3711" s="8" t="n">
        <f aca="false">LN(D3711/D3710)</f>
        <v>0.190468045766274</v>
      </c>
    </row>
    <row r="3712" customFormat="false" ht="12.75" hidden="false" customHeight="false" outlineLevel="0" collapsed="false">
      <c r="A3712" s="0" t="n">
        <v>3709</v>
      </c>
      <c r="B3712" s="7" t="n">
        <v>36209</v>
      </c>
      <c r="C3712" s="1" t="n">
        <v>19</v>
      </c>
      <c r="D3712" s="8" t="n">
        <v>22.6654</v>
      </c>
      <c r="E3712" s="8" t="n">
        <f aca="false">LN(D3712/D3711)</f>
        <v>-0.114150950896118</v>
      </c>
    </row>
    <row r="3713" customFormat="false" ht="12.75" hidden="false" customHeight="false" outlineLevel="0" collapsed="false">
      <c r="A3713" s="0" t="n">
        <v>3710</v>
      </c>
      <c r="B3713" s="7" t="n">
        <v>36209</v>
      </c>
      <c r="C3713" s="1" t="n">
        <v>20</v>
      </c>
      <c r="D3713" s="8" t="n">
        <v>21.49648</v>
      </c>
      <c r="E3713" s="8" t="n">
        <f aca="false">LN(D3713/D3712)</f>
        <v>-0.052950331793929</v>
      </c>
    </row>
    <row r="3714" customFormat="false" ht="12.75" hidden="false" customHeight="false" outlineLevel="0" collapsed="false">
      <c r="A3714" s="0" t="n">
        <v>3711</v>
      </c>
      <c r="B3714" s="7" t="n">
        <v>36209</v>
      </c>
      <c r="C3714" s="1" t="n">
        <v>21</v>
      </c>
      <c r="D3714" s="8" t="n">
        <v>21.49</v>
      </c>
      <c r="E3714" s="8" t="n">
        <f aca="false">LN(D3714/D3713)</f>
        <v>-0.000301490145230961</v>
      </c>
    </row>
    <row r="3715" customFormat="false" ht="12.75" hidden="false" customHeight="false" outlineLevel="0" collapsed="false">
      <c r="A3715" s="0" t="n">
        <v>3712</v>
      </c>
      <c r="B3715" s="7" t="n">
        <v>36209</v>
      </c>
      <c r="C3715" s="1" t="n">
        <v>22</v>
      </c>
      <c r="D3715" s="8" t="n">
        <v>21.49</v>
      </c>
      <c r="E3715" s="8" t="n">
        <f aca="false">LN(D3715/D3714)</f>
        <v>0</v>
      </c>
    </row>
    <row r="3716" customFormat="false" ht="12.75" hidden="false" customHeight="false" outlineLevel="0" collapsed="false">
      <c r="A3716" s="0" t="n">
        <v>3713</v>
      </c>
      <c r="B3716" s="7" t="n">
        <v>36210</v>
      </c>
      <c r="C3716" s="1" t="n">
        <v>7</v>
      </c>
      <c r="D3716" s="8" t="n">
        <v>21.6</v>
      </c>
      <c r="E3716" s="8" t="n">
        <f aca="false">LN(D3716/D3715)</f>
        <v>0.00510560403570029</v>
      </c>
    </row>
    <row r="3717" customFormat="false" ht="12.75" hidden="false" customHeight="false" outlineLevel="0" collapsed="false">
      <c r="A3717" s="0" t="n">
        <v>3714</v>
      </c>
      <c r="B3717" s="7" t="n">
        <v>36210</v>
      </c>
      <c r="C3717" s="1" t="n">
        <v>8</v>
      </c>
      <c r="D3717" s="8" t="n">
        <v>23.00351</v>
      </c>
      <c r="E3717" s="8" t="n">
        <f aca="false">LN(D3717/D3716)</f>
        <v>0.0629534982911601</v>
      </c>
    </row>
    <row r="3718" customFormat="false" ht="12.75" hidden="false" customHeight="false" outlineLevel="0" collapsed="false">
      <c r="A3718" s="0" t="n">
        <v>3715</v>
      </c>
      <c r="B3718" s="7" t="n">
        <v>36210</v>
      </c>
      <c r="C3718" s="1" t="n">
        <v>9</v>
      </c>
      <c r="D3718" s="8" t="n">
        <v>23.00302</v>
      </c>
      <c r="E3718" s="8" t="n">
        <f aca="false">LN(D3718/D3717)</f>
        <v>-2.13013239650084E-005</v>
      </c>
    </row>
    <row r="3719" customFormat="false" ht="12.75" hidden="false" customHeight="false" outlineLevel="0" collapsed="false">
      <c r="A3719" s="0" t="n">
        <v>3716</v>
      </c>
      <c r="B3719" s="7" t="n">
        <v>36210</v>
      </c>
      <c r="C3719" s="1" t="n">
        <v>10</v>
      </c>
      <c r="D3719" s="8" t="n">
        <v>23</v>
      </c>
      <c r="E3719" s="8" t="n">
        <f aca="false">LN(D3719/D3718)</f>
        <v>-0.000131295728164709</v>
      </c>
    </row>
    <row r="3720" customFormat="false" ht="12.75" hidden="false" customHeight="false" outlineLevel="0" collapsed="false">
      <c r="A3720" s="0" t="n">
        <v>3717</v>
      </c>
      <c r="B3720" s="7" t="n">
        <v>36210</v>
      </c>
      <c r="C3720" s="1" t="n">
        <v>11</v>
      </c>
      <c r="D3720" s="8" t="n">
        <v>22.56457</v>
      </c>
      <c r="E3720" s="8" t="n">
        <f aca="false">LN(D3720/D3719)</f>
        <v>-0.0191132388920245</v>
      </c>
    </row>
    <row r="3721" customFormat="false" ht="12.75" hidden="false" customHeight="false" outlineLevel="0" collapsed="false">
      <c r="A3721" s="0" t="n">
        <v>3718</v>
      </c>
      <c r="B3721" s="7" t="n">
        <v>36210</v>
      </c>
      <c r="C3721" s="1" t="n">
        <v>12</v>
      </c>
      <c r="D3721" s="8" t="n">
        <v>22.41658</v>
      </c>
      <c r="E3721" s="8" t="n">
        <f aca="false">LN(D3721/D3720)</f>
        <v>-0.00658011340176379</v>
      </c>
    </row>
    <row r="3722" customFormat="false" ht="12.75" hidden="false" customHeight="false" outlineLevel="0" collapsed="false">
      <c r="A3722" s="0" t="n">
        <v>3719</v>
      </c>
      <c r="B3722" s="7" t="n">
        <v>36210</v>
      </c>
      <c r="C3722" s="1" t="n">
        <v>13</v>
      </c>
      <c r="D3722" s="8" t="n">
        <v>19.9033</v>
      </c>
      <c r="E3722" s="8" t="n">
        <f aca="false">LN(D3722/D3721)</f>
        <v>-0.118915316507319</v>
      </c>
    </row>
    <row r="3723" customFormat="false" ht="12.75" hidden="false" customHeight="false" outlineLevel="0" collapsed="false">
      <c r="A3723" s="0" t="n">
        <v>3720</v>
      </c>
      <c r="B3723" s="7" t="n">
        <v>36210</v>
      </c>
      <c r="C3723" s="1" t="n">
        <v>14</v>
      </c>
      <c r="D3723" s="8" t="n">
        <v>22.43173</v>
      </c>
      <c r="E3723" s="8" t="n">
        <f aca="false">LN(D3723/D3722)</f>
        <v>0.119590927275095</v>
      </c>
    </row>
    <row r="3724" customFormat="false" ht="12.75" hidden="false" customHeight="false" outlineLevel="0" collapsed="false">
      <c r="A3724" s="0" t="n">
        <v>3721</v>
      </c>
      <c r="B3724" s="7" t="n">
        <v>36210</v>
      </c>
      <c r="C3724" s="1" t="n">
        <v>15</v>
      </c>
      <c r="D3724" s="8" t="n">
        <v>21.56948</v>
      </c>
      <c r="E3724" s="8" t="n">
        <f aca="false">LN(D3724/D3723)</f>
        <v>-0.0391971218494558</v>
      </c>
    </row>
    <row r="3725" customFormat="false" ht="12.75" hidden="false" customHeight="false" outlineLevel="0" collapsed="false">
      <c r="A3725" s="0" t="n">
        <v>3722</v>
      </c>
      <c r="B3725" s="7" t="n">
        <v>36210</v>
      </c>
      <c r="C3725" s="1" t="n">
        <v>16</v>
      </c>
      <c r="D3725" s="8" t="n">
        <v>21.64011</v>
      </c>
      <c r="E3725" s="8" t="n">
        <f aca="false">LN(D3725/D3724)</f>
        <v>0.00326918459097776</v>
      </c>
    </row>
    <row r="3726" customFormat="false" ht="12.75" hidden="false" customHeight="false" outlineLevel="0" collapsed="false">
      <c r="A3726" s="0" t="n">
        <v>3723</v>
      </c>
      <c r="B3726" s="7" t="n">
        <v>36210</v>
      </c>
      <c r="C3726" s="1" t="n">
        <v>17</v>
      </c>
      <c r="D3726" s="8" t="n">
        <v>23</v>
      </c>
      <c r="E3726" s="8" t="n">
        <f aca="false">LN(D3726/D3725)</f>
        <v>0.0609456787844906</v>
      </c>
    </row>
    <row r="3727" customFormat="false" ht="12.75" hidden="false" customHeight="false" outlineLevel="0" collapsed="false">
      <c r="A3727" s="0" t="n">
        <v>3724</v>
      </c>
      <c r="B3727" s="7" t="n">
        <v>36210</v>
      </c>
      <c r="C3727" s="1" t="n">
        <v>18</v>
      </c>
      <c r="D3727" s="8" t="n">
        <v>21.63252</v>
      </c>
      <c r="E3727" s="8" t="n">
        <f aca="false">LN(D3727/D3726)</f>
        <v>-0.0612964778959768</v>
      </c>
    </row>
    <row r="3728" customFormat="false" ht="12.75" hidden="false" customHeight="false" outlineLevel="0" collapsed="false">
      <c r="A3728" s="0" t="n">
        <v>3725</v>
      </c>
      <c r="B3728" s="7" t="n">
        <v>36210</v>
      </c>
      <c r="C3728" s="1" t="n">
        <v>19</v>
      </c>
      <c r="D3728" s="8" t="n">
        <v>28</v>
      </c>
      <c r="E3728" s="8" t="n">
        <f aca="false">LN(D3728/D3727)</f>
        <v>0.258006772142031</v>
      </c>
    </row>
    <row r="3729" customFormat="false" ht="12.75" hidden="false" customHeight="false" outlineLevel="0" collapsed="false">
      <c r="A3729" s="0" t="n">
        <v>3726</v>
      </c>
      <c r="B3729" s="7" t="n">
        <v>36210</v>
      </c>
      <c r="C3729" s="1" t="n">
        <v>20</v>
      </c>
      <c r="D3729" s="8" t="n">
        <v>28</v>
      </c>
      <c r="E3729" s="8" t="n">
        <f aca="false">LN(D3729/D3728)</f>
        <v>0</v>
      </c>
    </row>
    <row r="3730" customFormat="false" ht="12.75" hidden="false" customHeight="false" outlineLevel="0" collapsed="false">
      <c r="A3730" s="0" t="n">
        <v>3727</v>
      </c>
      <c r="B3730" s="7" t="n">
        <v>36210</v>
      </c>
      <c r="C3730" s="1" t="n">
        <v>21</v>
      </c>
      <c r="D3730" s="8" t="n">
        <v>24</v>
      </c>
      <c r="E3730" s="8" t="n">
        <f aca="false">LN(D3730/D3729)</f>
        <v>-0.154150679827258</v>
      </c>
    </row>
    <row r="3731" customFormat="false" ht="12.75" hidden="false" customHeight="false" outlineLevel="0" collapsed="false">
      <c r="A3731" s="0" t="n">
        <v>3728</v>
      </c>
      <c r="B3731" s="7" t="n">
        <v>36210</v>
      </c>
      <c r="C3731" s="1" t="n">
        <v>22</v>
      </c>
      <c r="D3731" s="8" t="n">
        <v>23.86881</v>
      </c>
      <c r="E3731" s="8" t="n">
        <f aca="false">LN(D3731/D3730)</f>
        <v>-0.00548124461236159</v>
      </c>
    </row>
    <row r="3732" customFormat="false" ht="12.75" hidden="false" customHeight="false" outlineLevel="0" collapsed="false">
      <c r="A3732" s="0" t="n">
        <v>3729</v>
      </c>
      <c r="B3732" s="7" t="n">
        <v>36213</v>
      </c>
      <c r="C3732" s="1" t="n">
        <v>7</v>
      </c>
      <c r="D3732" s="8" t="n">
        <v>23.26005</v>
      </c>
      <c r="E3732" s="8" t="n">
        <f aca="false">LN(D3732/D3731)</f>
        <v>-0.0258352890343064</v>
      </c>
    </row>
    <row r="3733" customFormat="false" ht="12.75" hidden="false" customHeight="false" outlineLevel="0" collapsed="false">
      <c r="A3733" s="0" t="n">
        <v>3730</v>
      </c>
      <c r="B3733" s="7" t="n">
        <v>36213</v>
      </c>
      <c r="C3733" s="1" t="n">
        <v>8</v>
      </c>
      <c r="D3733" s="8" t="n">
        <v>23.9943</v>
      </c>
      <c r="E3733" s="8" t="n">
        <f aca="false">LN(D3733/D3732)</f>
        <v>0.0310790054390768</v>
      </c>
    </row>
    <row r="3734" customFormat="false" ht="12.75" hidden="false" customHeight="false" outlineLevel="0" collapsed="false">
      <c r="A3734" s="0" t="n">
        <v>3731</v>
      </c>
      <c r="B3734" s="7" t="n">
        <v>36213</v>
      </c>
      <c r="C3734" s="1" t="n">
        <v>9</v>
      </c>
      <c r="D3734" s="8" t="n">
        <v>25</v>
      </c>
      <c r="E3734" s="8" t="n">
        <f aca="false">LN(D3734/D3733)</f>
        <v>0.0410595227278464</v>
      </c>
    </row>
    <row r="3735" customFormat="false" ht="12.75" hidden="false" customHeight="false" outlineLevel="0" collapsed="false">
      <c r="A3735" s="0" t="n">
        <v>3732</v>
      </c>
      <c r="B3735" s="7" t="n">
        <v>36213</v>
      </c>
      <c r="C3735" s="1" t="n">
        <v>10</v>
      </c>
      <c r="D3735" s="8" t="n">
        <v>25</v>
      </c>
      <c r="E3735" s="8" t="n">
        <f aca="false">LN(D3735/D3734)</f>
        <v>0</v>
      </c>
    </row>
    <row r="3736" customFormat="false" ht="12.75" hidden="false" customHeight="false" outlineLevel="0" collapsed="false">
      <c r="A3736" s="0" t="n">
        <v>3733</v>
      </c>
      <c r="B3736" s="7" t="n">
        <v>36213</v>
      </c>
      <c r="C3736" s="1" t="n">
        <v>11</v>
      </c>
      <c r="D3736" s="8" t="n">
        <v>25</v>
      </c>
      <c r="E3736" s="8" t="n">
        <f aca="false">LN(D3736/D3735)</f>
        <v>0</v>
      </c>
    </row>
    <row r="3737" customFormat="false" ht="12.75" hidden="false" customHeight="false" outlineLevel="0" collapsed="false">
      <c r="A3737" s="0" t="n">
        <v>3734</v>
      </c>
      <c r="B3737" s="7" t="n">
        <v>36213</v>
      </c>
      <c r="C3737" s="1" t="n">
        <v>12</v>
      </c>
      <c r="D3737" s="8" t="n">
        <v>24.67236</v>
      </c>
      <c r="E3737" s="8" t="n">
        <f aca="false">LN(D3737/D3736)</f>
        <v>-0.013192236154047</v>
      </c>
    </row>
    <row r="3738" customFormat="false" ht="12.75" hidden="false" customHeight="false" outlineLevel="0" collapsed="false">
      <c r="A3738" s="0" t="n">
        <v>3735</v>
      </c>
      <c r="B3738" s="7" t="n">
        <v>36213</v>
      </c>
      <c r="C3738" s="1" t="n">
        <v>13</v>
      </c>
      <c r="D3738" s="8" t="n">
        <v>23.7</v>
      </c>
      <c r="E3738" s="8" t="n">
        <f aca="false">LN(D3738/D3737)</f>
        <v>-0.0402085405730683</v>
      </c>
    </row>
    <row r="3739" customFormat="false" ht="12.75" hidden="false" customHeight="false" outlineLevel="0" collapsed="false">
      <c r="A3739" s="0" t="n">
        <v>3736</v>
      </c>
      <c r="B3739" s="7" t="n">
        <v>36213</v>
      </c>
      <c r="C3739" s="1" t="n">
        <v>14</v>
      </c>
      <c r="D3739" s="8" t="n">
        <v>23.76904</v>
      </c>
      <c r="E3739" s="8" t="n">
        <f aca="false">LN(D3739/D3738)</f>
        <v>0.00290884537294804</v>
      </c>
    </row>
    <row r="3740" customFormat="false" ht="12.75" hidden="false" customHeight="false" outlineLevel="0" collapsed="false">
      <c r="A3740" s="0" t="n">
        <v>3737</v>
      </c>
      <c r="B3740" s="7" t="n">
        <v>36213</v>
      </c>
      <c r="C3740" s="1" t="n">
        <v>15</v>
      </c>
      <c r="D3740" s="8" t="n">
        <v>23.68151</v>
      </c>
      <c r="E3740" s="8" t="n">
        <f aca="false">LN(D3740/D3739)</f>
        <v>-0.00368931863935849</v>
      </c>
    </row>
    <row r="3741" customFormat="false" ht="12.75" hidden="false" customHeight="false" outlineLevel="0" collapsed="false">
      <c r="A3741" s="0" t="n">
        <v>3738</v>
      </c>
      <c r="B3741" s="7" t="n">
        <v>36213</v>
      </c>
      <c r="C3741" s="1" t="n">
        <v>16</v>
      </c>
      <c r="D3741" s="8" t="n">
        <v>24</v>
      </c>
      <c r="E3741" s="8" t="n">
        <f aca="false">LN(D3741/D3740)</f>
        <v>0.0133592554732706</v>
      </c>
    </row>
    <row r="3742" customFormat="false" ht="12.75" hidden="false" customHeight="false" outlineLevel="0" collapsed="false">
      <c r="A3742" s="0" t="n">
        <v>3739</v>
      </c>
      <c r="B3742" s="7" t="n">
        <v>36213</v>
      </c>
      <c r="C3742" s="1" t="n">
        <v>17</v>
      </c>
      <c r="D3742" s="8" t="n">
        <v>22</v>
      </c>
      <c r="E3742" s="8" t="n">
        <f aca="false">LN(D3742/D3741)</f>
        <v>-0.0870113769896298</v>
      </c>
    </row>
    <row r="3743" customFormat="false" ht="12.75" hidden="false" customHeight="false" outlineLevel="0" collapsed="false">
      <c r="A3743" s="0" t="n">
        <v>3740</v>
      </c>
      <c r="B3743" s="7" t="n">
        <v>36213</v>
      </c>
      <c r="C3743" s="1" t="n">
        <v>18</v>
      </c>
      <c r="D3743" s="8" t="n">
        <v>24.40815</v>
      </c>
      <c r="E3743" s="8" t="n">
        <f aca="false">LN(D3743/D3742)</f>
        <v>0.103874639563226</v>
      </c>
    </row>
    <row r="3744" customFormat="false" ht="12.75" hidden="false" customHeight="false" outlineLevel="0" collapsed="false">
      <c r="A3744" s="0" t="n">
        <v>3741</v>
      </c>
      <c r="B3744" s="7" t="n">
        <v>36213</v>
      </c>
      <c r="C3744" s="1" t="n">
        <v>19</v>
      </c>
      <c r="D3744" s="8" t="n">
        <v>57.5</v>
      </c>
      <c r="E3744" s="8" t="n">
        <f aca="false">LN(D3744/D3743)</f>
        <v>0.856867854881763</v>
      </c>
    </row>
    <row r="3745" customFormat="false" ht="12.75" hidden="false" customHeight="false" outlineLevel="0" collapsed="false">
      <c r="A3745" s="0" t="n">
        <v>3742</v>
      </c>
      <c r="B3745" s="7" t="n">
        <v>36213</v>
      </c>
      <c r="C3745" s="1" t="n">
        <v>20</v>
      </c>
      <c r="D3745" s="8" t="n">
        <v>35.70594</v>
      </c>
      <c r="E3745" s="8" t="n">
        <f aca="false">LN(D3745/D3744)</f>
        <v>-0.476467886303797</v>
      </c>
    </row>
    <row r="3746" customFormat="false" ht="12.75" hidden="false" customHeight="false" outlineLevel="0" collapsed="false">
      <c r="A3746" s="0" t="n">
        <v>3743</v>
      </c>
      <c r="B3746" s="7" t="n">
        <v>36213</v>
      </c>
      <c r="C3746" s="1" t="n">
        <v>21</v>
      </c>
      <c r="D3746" s="8" t="n">
        <v>23.5692</v>
      </c>
      <c r="E3746" s="8" t="n">
        <f aca="false">LN(D3746/D3745)</f>
        <v>-0.415376286578489</v>
      </c>
    </row>
    <row r="3747" customFormat="false" ht="12.75" hidden="false" customHeight="false" outlineLevel="0" collapsed="false">
      <c r="A3747" s="0" t="n">
        <v>3744</v>
      </c>
      <c r="B3747" s="7" t="n">
        <v>36213</v>
      </c>
      <c r="C3747" s="1" t="n">
        <v>22</v>
      </c>
      <c r="D3747" s="8" t="n">
        <v>22.50997</v>
      </c>
      <c r="E3747" s="8" t="n">
        <f aca="false">LN(D3747/D3746)</f>
        <v>-0.0459824527442698</v>
      </c>
    </row>
    <row r="3748" customFormat="false" ht="12.75" hidden="false" customHeight="false" outlineLevel="0" collapsed="false">
      <c r="A3748" s="0" t="n">
        <v>3745</v>
      </c>
      <c r="B3748" s="7" t="n">
        <v>36214</v>
      </c>
      <c r="C3748" s="1" t="n">
        <v>7</v>
      </c>
      <c r="D3748" s="8" t="n">
        <v>17.9507</v>
      </c>
      <c r="E3748" s="8" t="n">
        <f aca="false">LN(D3748/D3747)</f>
        <v>-0.226329210788348</v>
      </c>
    </row>
    <row r="3749" customFormat="false" ht="12.75" hidden="false" customHeight="false" outlineLevel="0" collapsed="false">
      <c r="A3749" s="0" t="n">
        <v>3746</v>
      </c>
      <c r="B3749" s="7" t="n">
        <v>36214</v>
      </c>
      <c r="C3749" s="1" t="n">
        <v>8</v>
      </c>
      <c r="D3749" s="8" t="n">
        <v>29.85844</v>
      </c>
      <c r="E3749" s="8" t="n">
        <f aca="false">LN(D3749/D3748)</f>
        <v>0.508838435553468</v>
      </c>
    </row>
    <row r="3750" customFormat="false" ht="12.75" hidden="false" customHeight="false" outlineLevel="0" collapsed="false">
      <c r="A3750" s="0" t="n">
        <v>3747</v>
      </c>
      <c r="B3750" s="7" t="n">
        <v>36214</v>
      </c>
      <c r="C3750" s="1" t="n">
        <v>9</v>
      </c>
      <c r="D3750" s="8" t="n">
        <v>21.23702</v>
      </c>
      <c r="E3750" s="8" t="n">
        <f aca="false">LN(D3750/D3749)</f>
        <v>-0.340721661729549</v>
      </c>
    </row>
    <row r="3751" customFormat="false" ht="12.75" hidden="false" customHeight="false" outlineLevel="0" collapsed="false">
      <c r="A3751" s="0" t="n">
        <v>3748</v>
      </c>
      <c r="B3751" s="7" t="n">
        <v>36214</v>
      </c>
      <c r="C3751" s="1" t="n">
        <v>10</v>
      </c>
      <c r="D3751" s="8" t="n">
        <v>18.13988</v>
      </c>
      <c r="E3751" s="8" t="n">
        <f aca="false">LN(D3751/D3750)</f>
        <v>-0.157633055762205</v>
      </c>
    </row>
    <row r="3752" customFormat="false" ht="12.75" hidden="false" customHeight="false" outlineLevel="0" collapsed="false">
      <c r="A3752" s="0" t="n">
        <v>3749</v>
      </c>
      <c r="B3752" s="7" t="n">
        <v>36214</v>
      </c>
      <c r="C3752" s="1" t="n">
        <v>11</v>
      </c>
      <c r="D3752" s="8" t="n">
        <v>20.3206</v>
      </c>
      <c r="E3752" s="8" t="n">
        <f aca="false">LN(D3752/D3751)</f>
        <v>0.113522320383291</v>
      </c>
    </row>
    <row r="3753" customFormat="false" ht="12.75" hidden="false" customHeight="false" outlineLevel="0" collapsed="false">
      <c r="A3753" s="0" t="n">
        <v>3750</v>
      </c>
      <c r="B3753" s="7" t="n">
        <v>36214</v>
      </c>
      <c r="C3753" s="1" t="n">
        <v>12</v>
      </c>
      <c r="D3753" s="8" t="n">
        <v>21.0003</v>
      </c>
      <c r="E3753" s="8" t="n">
        <f aca="false">LN(D3753/D3752)</f>
        <v>0.0329015735022624</v>
      </c>
    </row>
    <row r="3754" customFormat="false" ht="12.75" hidden="false" customHeight="false" outlineLevel="0" collapsed="false">
      <c r="A3754" s="0" t="n">
        <v>3751</v>
      </c>
      <c r="B3754" s="7" t="n">
        <v>36214</v>
      </c>
      <c r="C3754" s="1" t="n">
        <v>13</v>
      </c>
      <c r="D3754" s="8" t="n">
        <v>21.0015</v>
      </c>
      <c r="E3754" s="8" t="n">
        <f aca="false">LN(D3754/D3753)</f>
        <v>5.71404082837381E-005</v>
      </c>
    </row>
    <row r="3755" customFormat="false" ht="12.75" hidden="false" customHeight="false" outlineLevel="0" collapsed="false">
      <c r="A3755" s="0" t="n">
        <v>3752</v>
      </c>
      <c r="B3755" s="7" t="n">
        <v>36214</v>
      </c>
      <c r="C3755" s="1" t="n">
        <v>14</v>
      </c>
      <c r="D3755" s="8" t="n">
        <v>25.57179</v>
      </c>
      <c r="E3755" s="8" t="n">
        <f aca="false">LN(D3755/D3754)</f>
        <v>0.196895927019816</v>
      </c>
    </row>
    <row r="3756" customFormat="false" ht="12.75" hidden="false" customHeight="false" outlineLevel="0" collapsed="false">
      <c r="A3756" s="0" t="n">
        <v>3753</v>
      </c>
      <c r="B3756" s="7" t="n">
        <v>36214</v>
      </c>
      <c r="C3756" s="1" t="n">
        <v>15</v>
      </c>
      <c r="D3756" s="8" t="n">
        <v>25.61363</v>
      </c>
      <c r="E3756" s="8" t="n">
        <f aca="false">LN(D3756/D3755)</f>
        <v>0.00163484091051039</v>
      </c>
    </row>
    <row r="3757" customFormat="false" ht="12.75" hidden="false" customHeight="false" outlineLevel="0" collapsed="false">
      <c r="A3757" s="0" t="n">
        <v>3754</v>
      </c>
      <c r="B3757" s="7" t="n">
        <v>36214</v>
      </c>
      <c r="C3757" s="1" t="n">
        <v>16</v>
      </c>
      <c r="D3757" s="8" t="n">
        <v>19.9915</v>
      </c>
      <c r="E3757" s="8" t="n">
        <f aca="false">LN(D3757/D3756)</f>
        <v>-0.247817448458385</v>
      </c>
    </row>
    <row r="3758" customFormat="false" ht="12.75" hidden="false" customHeight="false" outlineLevel="0" collapsed="false">
      <c r="A3758" s="0" t="n">
        <v>3755</v>
      </c>
      <c r="B3758" s="7" t="n">
        <v>36214</v>
      </c>
      <c r="C3758" s="1" t="n">
        <v>17</v>
      </c>
      <c r="D3758" s="8" t="n">
        <v>19.9913</v>
      </c>
      <c r="E3758" s="8" t="n">
        <f aca="false">LN(D3758/D3757)</f>
        <v>-1.00043018498329E-005</v>
      </c>
    </row>
    <row r="3759" customFormat="false" ht="12.75" hidden="false" customHeight="false" outlineLevel="0" collapsed="false">
      <c r="A3759" s="0" t="n">
        <v>3756</v>
      </c>
      <c r="B3759" s="7" t="n">
        <v>36214</v>
      </c>
      <c r="C3759" s="1" t="n">
        <v>18</v>
      </c>
      <c r="D3759" s="8" t="n">
        <v>22.8835</v>
      </c>
      <c r="E3759" s="8" t="n">
        <f aca="false">LN(D3759/D3758)</f>
        <v>0.135118947926497</v>
      </c>
    </row>
    <row r="3760" customFormat="false" ht="12.75" hidden="false" customHeight="false" outlineLevel="0" collapsed="false">
      <c r="A3760" s="0" t="n">
        <v>3757</v>
      </c>
      <c r="B3760" s="7" t="n">
        <v>36214</v>
      </c>
      <c r="C3760" s="1" t="n">
        <v>19</v>
      </c>
      <c r="D3760" s="8" t="n">
        <v>35</v>
      </c>
      <c r="E3760" s="8" t="n">
        <f aca="false">LN(D3760/D3759)</f>
        <v>0.424931934648872</v>
      </c>
    </row>
    <row r="3761" customFormat="false" ht="12.75" hidden="false" customHeight="false" outlineLevel="0" collapsed="false">
      <c r="A3761" s="0" t="n">
        <v>3758</v>
      </c>
      <c r="B3761" s="7" t="n">
        <v>36214</v>
      </c>
      <c r="C3761" s="1" t="n">
        <v>20</v>
      </c>
      <c r="D3761" s="8" t="n">
        <v>35.75209</v>
      </c>
      <c r="E3761" s="8" t="n">
        <f aca="false">LN(D3761/D3760)</f>
        <v>0.0212606674802554</v>
      </c>
    </row>
    <row r="3762" customFormat="false" ht="12.75" hidden="false" customHeight="false" outlineLevel="0" collapsed="false">
      <c r="A3762" s="0" t="n">
        <v>3759</v>
      </c>
      <c r="B3762" s="7" t="n">
        <v>36214</v>
      </c>
      <c r="C3762" s="1" t="n">
        <v>21</v>
      </c>
      <c r="D3762" s="8" t="n">
        <v>22.61</v>
      </c>
      <c r="E3762" s="8" t="n">
        <f aca="false">LN(D3762/D3761)</f>
        <v>-0.458216442679791</v>
      </c>
    </row>
    <row r="3763" customFormat="false" ht="12.75" hidden="false" customHeight="false" outlineLevel="0" collapsed="false">
      <c r="A3763" s="0" t="n">
        <v>3760</v>
      </c>
      <c r="B3763" s="7" t="n">
        <v>36214</v>
      </c>
      <c r="C3763" s="1" t="n">
        <v>22</v>
      </c>
      <c r="D3763" s="8" t="n">
        <v>19.99</v>
      </c>
      <c r="E3763" s="8" t="n">
        <f aca="false">LN(D3763/D3762)</f>
        <v>-0.12316013777757</v>
      </c>
    </row>
    <row r="3764" customFormat="false" ht="12.75" hidden="false" customHeight="false" outlineLevel="0" collapsed="false">
      <c r="A3764" s="0" t="n">
        <v>3761</v>
      </c>
      <c r="B3764" s="7" t="n">
        <v>36215</v>
      </c>
      <c r="C3764" s="1" t="n">
        <v>7</v>
      </c>
      <c r="D3764" s="8" t="n">
        <v>18</v>
      </c>
      <c r="E3764" s="8" t="n">
        <f aca="false">LN(D3764/D3763)</f>
        <v>-0.104860390616144</v>
      </c>
    </row>
    <row r="3765" customFormat="false" ht="12.75" hidden="false" customHeight="false" outlineLevel="0" collapsed="false">
      <c r="A3765" s="0" t="n">
        <v>3762</v>
      </c>
      <c r="B3765" s="7" t="n">
        <v>36215</v>
      </c>
      <c r="C3765" s="1" t="n">
        <v>8</v>
      </c>
      <c r="D3765" s="8" t="n">
        <v>20.901</v>
      </c>
      <c r="E3765" s="8" t="n">
        <f aca="false">LN(D3765/D3764)</f>
        <v>0.149425246819927</v>
      </c>
    </row>
    <row r="3766" customFormat="false" ht="12.75" hidden="false" customHeight="false" outlineLevel="0" collapsed="false">
      <c r="A3766" s="0" t="n">
        <v>3763</v>
      </c>
      <c r="B3766" s="7" t="n">
        <v>36215</v>
      </c>
      <c r="C3766" s="1" t="n">
        <v>9</v>
      </c>
      <c r="D3766" s="8" t="n">
        <v>23.84349</v>
      </c>
      <c r="E3766" s="8" t="n">
        <f aca="false">LN(D3766/D3765)</f>
        <v>0.131714219384153</v>
      </c>
    </row>
    <row r="3767" customFormat="false" ht="12.75" hidden="false" customHeight="false" outlineLevel="0" collapsed="false">
      <c r="A3767" s="0" t="n">
        <v>3764</v>
      </c>
      <c r="B3767" s="7" t="n">
        <v>36215</v>
      </c>
      <c r="C3767" s="1" t="n">
        <v>10</v>
      </c>
      <c r="D3767" s="8" t="n">
        <v>23.73088</v>
      </c>
      <c r="E3767" s="8" t="n">
        <f aca="false">LN(D3767/D3766)</f>
        <v>-0.00473407048006951</v>
      </c>
    </row>
    <row r="3768" customFormat="false" ht="12.75" hidden="false" customHeight="false" outlineLevel="0" collapsed="false">
      <c r="A3768" s="0" t="n">
        <v>3765</v>
      </c>
      <c r="B3768" s="7" t="n">
        <v>36215</v>
      </c>
      <c r="C3768" s="1" t="n">
        <v>11</v>
      </c>
      <c r="D3768" s="8" t="n">
        <v>24.67145</v>
      </c>
      <c r="E3768" s="8" t="n">
        <f aca="false">LN(D3768/D3767)</f>
        <v>0.0388695510349603</v>
      </c>
    </row>
    <row r="3769" customFormat="false" ht="12.75" hidden="false" customHeight="false" outlineLevel="0" collapsed="false">
      <c r="A3769" s="0" t="n">
        <v>3766</v>
      </c>
      <c r="B3769" s="7" t="n">
        <v>36215</v>
      </c>
      <c r="C3769" s="1" t="n">
        <v>12</v>
      </c>
      <c r="D3769" s="8" t="n">
        <v>23.47214</v>
      </c>
      <c r="E3769" s="8" t="n">
        <f aca="false">LN(D3769/D3768)</f>
        <v>-0.0498325187187873</v>
      </c>
    </row>
    <row r="3770" customFormat="false" ht="12.75" hidden="false" customHeight="false" outlineLevel="0" collapsed="false">
      <c r="A3770" s="0" t="n">
        <v>3767</v>
      </c>
      <c r="B3770" s="7" t="n">
        <v>36215</v>
      </c>
      <c r="C3770" s="1" t="n">
        <v>13</v>
      </c>
      <c r="D3770" s="8" t="n">
        <v>25.18864</v>
      </c>
      <c r="E3770" s="8" t="n">
        <f aca="false">LN(D3770/D3769)</f>
        <v>0.0705789132922312</v>
      </c>
    </row>
    <row r="3771" customFormat="false" ht="12.75" hidden="false" customHeight="false" outlineLevel="0" collapsed="false">
      <c r="A3771" s="0" t="n">
        <v>3768</v>
      </c>
      <c r="B3771" s="7" t="n">
        <v>36215</v>
      </c>
      <c r="C3771" s="1" t="n">
        <v>14</v>
      </c>
      <c r="D3771" s="8" t="n">
        <v>23.74072</v>
      </c>
      <c r="E3771" s="8" t="n">
        <f aca="false">LN(D3771/D3770)</f>
        <v>-0.0592013819475659</v>
      </c>
    </row>
    <row r="3772" customFormat="false" ht="12.75" hidden="false" customHeight="false" outlineLevel="0" collapsed="false">
      <c r="A3772" s="0" t="n">
        <v>3769</v>
      </c>
      <c r="B3772" s="7" t="n">
        <v>36215</v>
      </c>
      <c r="C3772" s="1" t="n">
        <v>15</v>
      </c>
      <c r="D3772" s="8" t="n">
        <v>25.91644</v>
      </c>
      <c r="E3772" s="8" t="n">
        <f aca="false">LN(D3772/D3771)</f>
        <v>0.0876857990912663</v>
      </c>
    </row>
    <row r="3773" customFormat="false" ht="12.75" hidden="false" customHeight="false" outlineLevel="0" collapsed="false">
      <c r="A3773" s="0" t="n">
        <v>3770</v>
      </c>
      <c r="B3773" s="7" t="n">
        <v>36215</v>
      </c>
      <c r="C3773" s="1" t="n">
        <v>16</v>
      </c>
      <c r="D3773" s="8" t="n">
        <v>27.97</v>
      </c>
      <c r="E3773" s="8" t="n">
        <f aca="false">LN(D3773/D3772)</f>
        <v>0.0762549908415882</v>
      </c>
    </row>
    <row r="3774" customFormat="false" ht="12.75" hidden="false" customHeight="false" outlineLevel="0" collapsed="false">
      <c r="A3774" s="0" t="n">
        <v>3771</v>
      </c>
      <c r="B3774" s="7" t="n">
        <v>36215</v>
      </c>
      <c r="C3774" s="1" t="n">
        <v>17</v>
      </c>
      <c r="D3774" s="8" t="n">
        <v>27.97</v>
      </c>
      <c r="E3774" s="8" t="n">
        <f aca="false">LN(D3774/D3773)</f>
        <v>0</v>
      </c>
    </row>
    <row r="3775" customFormat="false" ht="12.75" hidden="false" customHeight="false" outlineLevel="0" collapsed="false">
      <c r="A3775" s="0" t="n">
        <v>3772</v>
      </c>
      <c r="B3775" s="7" t="n">
        <v>36215</v>
      </c>
      <c r="C3775" s="1" t="n">
        <v>18</v>
      </c>
      <c r="D3775" s="8" t="n">
        <v>24.40026</v>
      </c>
      <c r="E3775" s="8" t="n">
        <f aca="false">LN(D3775/D3774)</f>
        <v>-0.136538719233779</v>
      </c>
    </row>
    <row r="3776" customFormat="false" ht="12.75" hidden="false" customHeight="false" outlineLevel="0" collapsed="false">
      <c r="A3776" s="0" t="n">
        <v>3773</v>
      </c>
      <c r="B3776" s="7" t="n">
        <v>36215</v>
      </c>
      <c r="C3776" s="1" t="n">
        <v>19</v>
      </c>
      <c r="D3776" s="8" t="n">
        <v>121.92433</v>
      </c>
      <c r="E3776" s="8" t="n">
        <f aca="false">LN(D3776/D3775)</f>
        <v>1.60880681841946</v>
      </c>
    </row>
    <row r="3777" customFormat="false" ht="12.75" hidden="false" customHeight="false" outlineLevel="0" collapsed="false">
      <c r="A3777" s="0" t="n">
        <v>3774</v>
      </c>
      <c r="B3777" s="7" t="n">
        <v>36215</v>
      </c>
      <c r="C3777" s="1" t="n">
        <v>20</v>
      </c>
      <c r="D3777" s="8" t="n">
        <v>29.79682</v>
      </c>
      <c r="E3777" s="8" t="n">
        <f aca="false">LN(D3777/D3776)</f>
        <v>-1.40899892999166</v>
      </c>
    </row>
    <row r="3778" customFormat="false" ht="12.75" hidden="false" customHeight="false" outlineLevel="0" collapsed="false">
      <c r="A3778" s="0" t="n">
        <v>3775</v>
      </c>
      <c r="B3778" s="7" t="n">
        <v>36215</v>
      </c>
      <c r="C3778" s="1" t="n">
        <v>21</v>
      </c>
      <c r="D3778" s="8" t="n">
        <v>21.78675</v>
      </c>
      <c r="E3778" s="8" t="n">
        <f aca="false">LN(D3778/D3777)</f>
        <v>-0.313099689562172</v>
      </c>
    </row>
    <row r="3779" customFormat="false" ht="12.75" hidden="false" customHeight="false" outlineLevel="0" collapsed="false">
      <c r="A3779" s="0" t="n">
        <v>3776</v>
      </c>
      <c r="B3779" s="7" t="n">
        <v>36215</v>
      </c>
      <c r="C3779" s="1" t="n">
        <v>22</v>
      </c>
      <c r="D3779" s="8" t="n">
        <v>23.51644</v>
      </c>
      <c r="E3779" s="8" t="n">
        <f aca="false">LN(D3779/D3778)</f>
        <v>0.0763977641843224</v>
      </c>
    </row>
    <row r="3780" customFormat="false" ht="12.75" hidden="false" customHeight="false" outlineLevel="0" collapsed="false">
      <c r="A3780" s="0" t="n">
        <v>3777</v>
      </c>
      <c r="B3780" s="7" t="n">
        <v>36216</v>
      </c>
      <c r="C3780" s="1" t="n">
        <v>7</v>
      </c>
      <c r="D3780" s="8" t="n">
        <v>18.95</v>
      </c>
      <c r="E3780" s="8" t="n">
        <f aca="false">LN(D3780/D3779)</f>
        <v>-0.21589581950161</v>
      </c>
    </row>
    <row r="3781" customFormat="false" ht="12.75" hidden="false" customHeight="false" outlineLevel="0" collapsed="false">
      <c r="A3781" s="0" t="n">
        <v>3778</v>
      </c>
      <c r="B3781" s="7" t="n">
        <v>36216</v>
      </c>
      <c r="C3781" s="1" t="n">
        <v>8</v>
      </c>
      <c r="D3781" s="8" t="n">
        <v>16.9821</v>
      </c>
      <c r="E3781" s="8" t="n">
        <f aca="false">LN(D3781/D3780)</f>
        <v>-0.109644083380685</v>
      </c>
    </row>
    <row r="3782" customFormat="false" ht="12.75" hidden="false" customHeight="false" outlineLevel="0" collapsed="false">
      <c r="A3782" s="0" t="n">
        <v>3779</v>
      </c>
      <c r="B3782" s="7" t="n">
        <v>36216</v>
      </c>
      <c r="C3782" s="1" t="n">
        <v>9</v>
      </c>
      <c r="D3782" s="8" t="n">
        <v>17.8427</v>
      </c>
      <c r="E3782" s="8" t="n">
        <f aca="false">LN(D3782/D3781)</f>
        <v>0.0494346128440493</v>
      </c>
    </row>
    <row r="3783" customFormat="false" ht="12.75" hidden="false" customHeight="false" outlineLevel="0" collapsed="false">
      <c r="A3783" s="0" t="n">
        <v>3780</v>
      </c>
      <c r="B3783" s="7" t="n">
        <v>36216</v>
      </c>
      <c r="C3783" s="1" t="n">
        <v>10</v>
      </c>
      <c r="D3783" s="8" t="n">
        <v>22.88309</v>
      </c>
      <c r="E3783" s="8" t="n">
        <f aca="false">LN(D3783/D3782)</f>
        <v>0.248803748848589</v>
      </c>
    </row>
    <row r="3784" customFormat="false" ht="12.75" hidden="false" customHeight="false" outlineLevel="0" collapsed="false">
      <c r="A3784" s="0" t="n">
        <v>3781</v>
      </c>
      <c r="B3784" s="7" t="n">
        <v>36216</v>
      </c>
      <c r="C3784" s="1" t="n">
        <v>11</v>
      </c>
      <c r="D3784" s="8" t="n">
        <v>25.86</v>
      </c>
      <c r="E3784" s="8" t="n">
        <f aca="false">LN(D3784/D3783)</f>
        <v>0.122299163503323</v>
      </c>
    </row>
    <row r="3785" customFormat="false" ht="12.75" hidden="false" customHeight="false" outlineLevel="0" collapsed="false">
      <c r="A3785" s="0" t="n">
        <v>3782</v>
      </c>
      <c r="B3785" s="7" t="n">
        <v>36216</v>
      </c>
      <c r="C3785" s="1" t="n">
        <v>12</v>
      </c>
      <c r="D3785" s="8" t="n">
        <v>21.88112</v>
      </c>
      <c r="E3785" s="8" t="n">
        <f aca="false">LN(D3785/D3784)</f>
        <v>-0.16707320880019</v>
      </c>
    </row>
    <row r="3786" customFormat="false" ht="12.75" hidden="false" customHeight="false" outlineLevel="0" collapsed="false">
      <c r="A3786" s="0" t="n">
        <v>3783</v>
      </c>
      <c r="B3786" s="7" t="n">
        <v>36216</v>
      </c>
      <c r="C3786" s="1" t="n">
        <v>13</v>
      </c>
      <c r="D3786" s="8" t="n">
        <v>16.8427</v>
      </c>
      <c r="E3786" s="8" t="n">
        <f aca="false">LN(D3786/D3785)</f>
        <v>-0.261706836039661</v>
      </c>
    </row>
    <row r="3787" customFormat="false" ht="12.75" hidden="false" customHeight="false" outlineLevel="0" collapsed="false">
      <c r="A3787" s="0" t="n">
        <v>3784</v>
      </c>
      <c r="B3787" s="7" t="n">
        <v>36216</v>
      </c>
      <c r="C3787" s="1" t="n">
        <v>14</v>
      </c>
      <c r="D3787" s="8" t="n">
        <v>16.9021</v>
      </c>
      <c r="E3787" s="8" t="n">
        <f aca="false">LN(D3787/D3786)</f>
        <v>0.00352054606051882</v>
      </c>
    </row>
    <row r="3788" customFormat="false" ht="12.75" hidden="false" customHeight="false" outlineLevel="0" collapsed="false">
      <c r="A3788" s="0" t="n">
        <v>3785</v>
      </c>
      <c r="B3788" s="7" t="n">
        <v>36216</v>
      </c>
      <c r="C3788" s="1" t="n">
        <v>15</v>
      </c>
      <c r="D3788" s="8" t="n">
        <v>27.45195</v>
      </c>
      <c r="E3788" s="8" t="n">
        <f aca="false">LN(D3788/D3787)</f>
        <v>0.48499932911943</v>
      </c>
    </row>
    <row r="3789" customFormat="false" ht="12.75" hidden="false" customHeight="false" outlineLevel="0" collapsed="false">
      <c r="A3789" s="0" t="n">
        <v>3786</v>
      </c>
      <c r="B3789" s="7" t="n">
        <v>36216</v>
      </c>
      <c r="C3789" s="1" t="n">
        <v>16</v>
      </c>
      <c r="D3789" s="8" t="n">
        <v>29.01802</v>
      </c>
      <c r="E3789" s="8" t="n">
        <f aca="false">LN(D3789/D3788)</f>
        <v>0.0554798126368233</v>
      </c>
    </row>
    <row r="3790" customFormat="false" ht="12.75" hidden="false" customHeight="false" outlineLevel="0" collapsed="false">
      <c r="A3790" s="0" t="n">
        <v>3787</v>
      </c>
      <c r="B3790" s="7" t="n">
        <v>36216</v>
      </c>
      <c r="C3790" s="1" t="n">
        <v>17</v>
      </c>
      <c r="D3790" s="8" t="n">
        <v>16.8425</v>
      </c>
      <c r="E3790" s="8" t="n">
        <f aca="false">LN(D3790/D3789)</f>
        <v>-0.544011562467954</v>
      </c>
    </row>
    <row r="3791" customFormat="false" ht="12.75" hidden="false" customHeight="false" outlineLevel="0" collapsed="false">
      <c r="A3791" s="0" t="n">
        <v>3788</v>
      </c>
      <c r="B3791" s="7" t="n">
        <v>36216</v>
      </c>
      <c r="C3791" s="1" t="n">
        <v>18</v>
      </c>
      <c r="D3791" s="8" t="n">
        <v>19.7665</v>
      </c>
      <c r="E3791" s="8" t="n">
        <f aca="false">LN(D3791/D3790)</f>
        <v>0.160083131744141</v>
      </c>
    </row>
    <row r="3792" customFormat="false" ht="12.75" hidden="false" customHeight="false" outlineLevel="0" collapsed="false">
      <c r="A3792" s="0" t="n">
        <v>3789</v>
      </c>
      <c r="B3792" s="7" t="n">
        <v>36216</v>
      </c>
      <c r="C3792" s="1" t="n">
        <v>19</v>
      </c>
      <c r="D3792" s="8" t="n">
        <v>19.996</v>
      </c>
      <c r="E3792" s="8" t="n">
        <f aca="false">LN(D3792/D3791)</f>
        <v>0.0115436679545048</v>
      </c>
    </row>
    <row r="3793" customFormat="false" ht="12.75" hidden="false" customHeight="false" outlineLevel="0" collapsed="false">
      <c r="A3793" s="0" t="n">
        <v>3790</v>
      </c>
      <c r="B3793" s="7" t="n">
        <v>36216</v>
      </c>
      <c r="C3793" s="1" t="n">
        <v>20</v>
      </c>
      <c r="D3793" s="8" t="n">
        <v>19.9947</v>
      </c>
      <c r="E3793" s="8" t="n">
        <f aca="false">LN(D3793/D3792)</f>
        <v>-6.50151160372772E-005</v>
      </c>
    </row>
    <row r="3794" customFormat="false" ht="12.75" hidden="false" customHeight="false" outlineLevel="0" collapsed="false">
      <c r="A3794" s="0" t="n">
        <v>3791</v>
      </c>
      <c r="B3794" s="7" t="n">
        <v>36216</v>
      </c>
      <c r="C3794" s="1" t="n">
        <v>21</v>
      </c>
      <c r="D3794" s="8" t="n">
        <v>19.9929</v>
      </c>
      <c r="E3794" s="8" t="n">
        <f aca="false">LN(D3794/D3793)</f>
        <v>-9.00279087126267E-005</v>
      </c>
    </row>
    <row r="3795" customFormat="false" ht="12.75" hidden="false" customHeight="false" outlineLevel="0" collapsed="false">
      <c r="A3795" s="0" t="n">
        <v>3792</v>
      </c>
      <c r="B3795" s="7" t="n">
        <v>36216</v>
      </c>
      <c r="C3795" s="1" t="n">
        <v>22</v>
      </c>
      <c r="D3795" s="8" t="n">
        <v>26.06013</v>
      </c>
      <c r="E3795" s="8" t="n">
        <f aca="false">LN(D3795/D3794)</f>
        <v>0.265029349645787</v>
      </c>
    </row>
    <row r="3796" customFormat="false" ht="12.75" hidden="false" customHeight="false" outlineLevel="0" collapsed="false">
      <c r="A3796" s="0" t="n">
        <v>3793</v>
      </c>
      <c r="B3796" s="7" t="n">
        <v>36217</v>
      </c>
      <c r="C3796" s="1" t="n">
        <v>7</v>
      </c>
      <c r="D3796" s="8" t="n">
        <v>16.76523</v>
      </c>
      <c r="E3796" s="8" t="n">
        <f aca="false">LN(D3796/D3795)</f>
        <v>-0.441099461290714</v>
      </c>
    </row>
    <row r="3797" customFormat="false" ht="12.75" hidden="false" customHeight="false" outlineLevel="0" collapsed="false">
      <c r="A3797" s="0" t="n">
        <v>3794</v>
      </c>
      <c r="B3797" s="7" t="n">
        <v>36217</v>
      </c>
      <c r="C3797" s="1" t="n">
        <v>8</v>
      </c>
      <c r="D3797" s="8" t="n">
        <v>22.64</v>
      </c>
      <c r="E3797" s="8" t="n">
        <f aca="false">LN(D3797/D3796)</f>
        <v>0.300411154453335</v>
      </c>
    </row>
    <row r="3798" customFormat="false" ht="12.75" hidden="false" customHeight="false" outlineLevel="0" collapsed="false">
      <c r="A3798" s="0" t="n">
        <v>3795</v>
      </c>
      <c r="B3798" s="7" t="n">
        <v>36217</v>
      </c>
      <c r="C3798" s="1" t="n">
        <v>9</v>
      </c>
      <c r="D3798" s="8" t="n">
        <v>23.10312</v>
      </c>
      <c r="E3798" s="8" t="n">
        <f aca="false">LN(D3798/D3797)</f>
        <v>0.0202494200073835</v>
      </c>
    </row>
    <row r="3799" customFormat="false" ht="12.75" hidden="false" customHeight="false" outlineLevel="0" collapsed="false">
      <c r="A3799" s="0" t="n">
        <v>3796</v>
      </c>
      <c r="B3799" s="7" t="n">
        <v>36217</v>
      </c>
      <c r="C3799" s="1" t="n">
        <v>10</v>
      </c>
      <c r="D3799" s="8" t="n">
        <v>20.46867</v>
      </c>
      <c r="E3799" s="8" t="n">
        <f aca="false">LN(D3799/D3798)</f>
        <v>-0.121072248911425</v>
      </c>
    </row>
    <row r="3800" customFormat="false" ht="12.75" hidden="false" customHeight="false" outlineLevel="0" collapsed="false">
      <c r="A3800" s="0" t="n">
        <v>3797</v>
      </c>
      <c r="B3800" s="7" t="n">
        <v>36217</v>
      </c>
      <c r="C3800" s="1" t="n">
        <v>11</v>
      </c>
      <c r="D3800" s="8" t="n">
        <v>5.47232</v>
      </c>
      <c r="E3800" s="8" t="n">
        <f aca="false">LN(D3800/D3799)</f>
        <v>-1.31919276628839</v>
      </c>
    </row>
    <row r="3801" customFormat="false" ht="12.75" hidden="false" customHeight="false" outlineLevel="0" collapsed="false">
      <c r="A3801" s="0" t="n">
        <v>3798</v>
      </c>
      <c r="B3801" s="7" t="n">
        <v>36217</v>
      </c>
      <c r="C3801" s="1" t="n">
        <v>12</v>
      </c>
      <c r="D3801" s="8" t="n">
        <v>17.8006</v>
      </c>
      <c r="E3801" s="8" t="n">
        <f aca="false">LN(D3801/D3800)</f>
        <v>1.17952950645256</v>
      </c>
    </row>
    <row r="3802" customFormat="false" ht="12.75" hidden="false" customHeight="false" outlineLevel="0" collapsed="false">
      <c r="A3802" s="0" t="n">
        <v>3799</v>
      </c>
      <c r="B3802" s="7" t="n">
        <v>36217</v>
      </c>
      <c r="C3802" s="1" t="n">
        <v>13</v>
      </c>
      <c r="D3802" s="8" t="n">
        <v>17.62</v>
      </c>
      <c r="E3802" s="8" t="n">
        <f aca="false">LN(D3802/D3801)</f>
        <v>-0.0101975440870772</v>
      </c>
    </row>
    <row r="3803" customFormat="false" ht="12.75" hidden="false" customHeight="false" outlineLevel="0" collapsed="false">
      <c r="A3803" s="0" t="n">
        <v>3800</v>
      </c>
      <c r="B3803" s="7" t="n">
        <v>36217</v>
      </c>
      <c r="C3803" s="1" t="n">
        <v>14</v>
      </c>
      <c r="D3803" s="8" t="n">
        <v>17.58897</v>
      </c>
      <c r="E3803" s="8" t="n">
        <f aca="false">LN(D3803/D3802)</f>
        <v>-0.00176261947076206</v>
      </c>
    </row>
    <row r="3804" customFormat="false" ht="12.75" hidden="false" customHeight="false" outlineLevel="0" collapsed="false">
      <c r="A3804" s="0" t="n">
        <v>3801</v>
      </c>
      <c r="B3804" s="7" t="n">
        <v>36217</v>
      </c>
      <c r="C3804" s="1" t="n">
        <v>15</v>
      </c>
      <c r="D3804" s="8" t="n">
        <v>17.68773</v>
      </c>
      <c r="E3804" s="8" t="n">
        <f aca="false">LN(D3804/D3803)</f>
        <v>0.00559917781520864</v>
      </c>
    </row>
    <row r="3805" customFormat="false" ht="12.75" hidden="false" customHeight="false" outlineLevel="0" collapsed="false">
      <c r="A3805" s="0" t="n">
        <v>3802</v>
      </c>
      <c r="B3805" s="7" t="n">
        <v>36217</v>
      </c>
      <c r="C3805" s="1" t="n">
        <v>16</v>
      </c>
      <c r="D3805" s="8" t="n">
        <v>8.05</v>
      </c>
      <c r="E3805" s="8" t="n">
        <f aca="false">LN(D3805/D3804)</f>
        <v>-0.787199087422008</v>
      </c>
    </row>
    <row r="3806" customFormat="false" ht="12.75" hidden="false" customHeight="false" outlineLevel="0" collapsed="false">
      <c r="A3806" s="0" t="n">
        <v>3803</v>
      </c>
      <c r="B3806" s="7" t="n">
        <v>36217</v>
      </c>
      <c r="C3806" s="1" t="n">
        <v>17</v>
      </c>
      <c r="D3806" s="8" t="n">
        <v>9.99</v>
      </c>
      <c r="E3806" s="8" t="n">
        <f aca="false">LN(D3806/D3805)</f>
        <v>0.21591250122999</v>
      </c>
    </row>
    <row r="3807" customFormat="false" ht="12.75" hidden="false" customHeight="false" outlineLevel="0" collapsed="false">
      <c r="A3807" s="0" t="n">
        <v>3804</v>
      </c>
      <c r="B3807" s="7" t="n">
        <v>36217</v>
      </c>
      <c r="C3807" s="1" t="n">
        <v>18</v>
      </c>
      <c r="D3807" s="8" t="n">
        <v>19</v>
      </c>
      <c r="E3807" s="8" t="n">
        <f aca="false">LN(D3807/D3806)</f>
        <v>0.642854386505978</v>
      </c>
    </row>
    <row r="3808" customFormat="false" ht="12.75" hidden="false" customHeight="false" outlineLevel="0" collapsed="false">
      <c r="A3808" s="0" t="n">
        <v>3805</v>
      </c>
      <c r="B3808" s="7" t="n">
        <v>36217</v>
      </c>
      <c r="C3808" s="1" t="n">
        <v>19</v>
      </c>
      <c r="D3808" s="8" t="n">
        <v>19.8917</v>
      </c>
      <c r="E3808" s="8" t="n">
        <f aca="false">LN(D3808/D3807)</f>
        <v>0.0458635801325507</v>
      </c>
    </row>
    <row r="3809" customFormat="false" ht="12.75" hidden="false" customHeight="false" outlineLevel="0" collapsed="false">
      <c r="A3809" s="0" t="n">
        <v>3806</v>
      </c>
      <c r="B3809" s="7" t="n">
        <v>36217</v>
      </c>
      <c r="C3809" s="1" t="n">
        <v>20</v>
      </c>
      <c r="D3809" s="8" t="n">
        <v>24.8426</v>
      </c>
      <c r="E3809" s="8" t="n">
        <f aca="false">LN(D3809/D3808)</f>
        <v>0.222257362176055</v>
      </c>
    </row>
    <row r="3810" customFormat="false" ht="12.75" hidden="false" customHeight="false" outlineLevel="0" collapsed="false">
      <c r="A3810" s="0" t="n">
        <v>3807</v>
      </c>
      <c r="B3810" s="7" t="n">
        <v>36217</v>
      </c>
      <c r="C3810" s="1" t="n">
        <v>21</v>
      </c>
      <c r="D3810" s="8" t="n">
        <v>19.99</v>
      </c>
      <c r="E3810" s="8" t="n">
        <f aca="false">LN(D3810/D3809)</f>
        <v>-0.217327772962738</v>
      </c>
    </row>
    <row r="3811" customFormat="false" ht="12.75" hidden="false" customHeight="false" outlineLevel="0" collapsed="false">
      <c r="A3811" s="0" t="n">
        <v>3808</v>
      </c>
      <c r="B3811" s="7" t="n">
        <v>36217</v>
      </c>
      <c r="C3811" s="1" t="n">
        <v>22</v>
      </c>
      <c r="D3811" s="8" t="n">
        <v>19.99</v>
      </c>
      <c r="E3811" s="8" t="n">
        <f aca="false">LN(D3811/D3810)</f>
        <v>0</v>
      </c>
    </row>
    <row r="3812" customFormat="false" ht="12.75" hidden="false" customHeight="false" outlineLevel="0" collapsed="false">
      <c r="A3812" s="0" t="n">
        <v>3809</v>
      </c>
      <c r="B3812" s="7" t="n">
        <v>36220</v>
      </c>
      <c r="C3812" s="1" t="n">
        <v>7</v>
      </c>
      <c r="D3812" s="8" t="n">
        <v>16.9016</v>
      </c>
      <c r="E3812" s="8" t="n">
        <f aca="false">LN(D3812/D3811)</f>
        <v>-0.167823856508421</v>
      </c>
    </row>
    <row r="3813" customFormat="false" ht="12.75" hidden="false" customHeight="false" outlineLevel="0" collapsed="false">
      <c r="A3813" s="0" t="n">
        <v>3810</v>
      </c>
      <c r="B3813" s="7" t="n">
        <v>36220</v>
      </c>
      <c r="C3813" s="1" t="n">
        <v>8</v>
      </c>
      <c r="D3813" s="8" t="n">
        <v>17.5015</v>
      </c>
      <c r="E3813" s="8" t="n">
        <f aca="false">LN(D3813/D3812)</f>
        <v>0.0348782995380354</v>
      </c>
    </row>
    <row r="3814" customFormat="false" ht="12.75" hidden="false" customHeight="false" outlineLevel="0" collapsed="false">
      <c r="A3814" s="0" t="n">
        <v>3811</v>
      </c>
      <c r="B3814" s="7" t="n">
        <v>36220</v>
      </c>
      <c r="C3814" s="1" t="n">
        <v>9</v>
      </c>
      <c r="D3814" s="8" t="n">
        <v>20</v>
      </c>
      <c r="E3814" s="8" t="n">
        <f aca="false">LN(D3814/D3813)</f>
        <v>0.133445682012068</v>
      </c>
    </row>
    <row r="3815" customFormat="false" ht="12.75" hidden="false" customHeight="false" outlineLevel="0" collapsed="false">
      <c r="A3815" s="0" t="n">
        <v>3812</v>
      </c>
      <c r="B3815" s="7" t="n">
        <v>36220</v>
      </c>
      <c r="C3815" s="1" t="n">
        <v>10</v>
      </c>
      <c r="D3815" s="8" t="n">
        <v>18.9721</v>
      </c>
      <c r="E3815" s="8" t="n">
        <f aca="false">LN(D3815/D3814)</f>
        <v>-0.0527627946269724</v>
      </c>
    </row>
    <row r="3816" customFormat="false" ht="12.75" hidden="false" customHeight="false" outlineLevel="0" collapsed="false">
      <c r="A3816" s="0" t="n">
        <v>3813</v>
      </c>
      <c r="B3816" s="7" t="n">
        <v>36220</v>
      </c>
      <c r="C3816" s="1" t="n">
        <v>11</v>
      </c>
      <c r="D3816" s="8" t="n">
        <v>20.2503</v>
      </c>
      <c r="E3816" s="8" t="n">
        <f aca="false">LN(D3816/D3815)</f>
        <v>0.0652001293306061</v>
      </c>
    </row>
    <row r="3817" customFormat="false" ht="12.75" hidden="false" customHeight="false" outlineLevel="0" collapsed="false">
      <c r="A3817" s="0" t="n">
        <v>3814</v>
      </c>
      <c r="B3817" s="7" t="n">
        <v>36220</v>
      </c>
      <c r="C3817" s="1" t="n">
        <v>12</v>
      </c>
      <c r="D3817" s="8" t="n">
        <v>22.63486</v>
      </c>
      <c r="E3817" s="8" t="n">
        <f aca="false">LN(D3817/D3816)</f>
        <v>0.111321587499617</v>
      </c>
    </row>
    <row r="3818" customFormat="false" ht="12.75" hidden="false" customHeight="false" outlineLevel="0" collapsed="false">
      <c r="A3818" s="0" t="n">
        <v>3815</v>
      </c>
      <c r="B3818" s="7" t="n">
        <v>36220</v>
      </c>
      <c r="C3818" s="1" t="n">
        <v>13</v>
      </c>
      <c r="D3818" s="8" t="n">
        <v>22.46346</v>
      </c>
      <c r="E3818" s="8" t="n">
        <f aca="false">LN(D3818/D3817)</f>
        <v>-0.00760120666430738</v>
      </c>
    </row>
    <row r="3819" customFormat="false" ht="12.75" hidden="false" customHeight="false" outlineLevel="0" collapsed="false">
      <c r="A3819" s="0" t="n">
        <v>3816</v>
      </c>
      <c r="B3819" s="7" t="n">
        <v>36220</v>
      </c>
      <c r="C3819" s="1" t="n">
        <v>14</v>
      </c>
      <c r="D3819" s="8" t="n">
        <v>22.64</v>
      </c>
      <c r="E3819" s="8" t="n">
        <f aca="false">LN(D3819/D3818)</f>
        <v>0.00782826424204851</v>
      </c>
    </row>
    <row r="3820" customFormat="false" ht="12.75" hidden="false" customHeight="false" outlineLevel="0" collapsed="false">
      <c r="A3820" s="0" t="n">
        <v>3817</v>
      </c>
      <c r="B3820" s="7" t="n">
        <v>36220</v>
      </c>
      <c r="C3820" s="1" t="n">
        <v>15</v>
      </c>
      <c r="D3820" s="8" t="n">
        <v>22.50377</v>
      </c>
      <c r="E3820" s="8" t="n">
        <f aca="false">LN(D3820/D3819)</f>
        <v>-0.00603540260491649</v>
      </c>
    </row>
    <row r="3821" customFormat="false" ht="12.75" hidden="false" customHeight="false" outlineLevel="0" collapsed="false">
      <c r="A3821" s="0" t="n">
        <v>3818</v>
      </c>
      <c r="B3821" s="7" t="n">
        <v>36220</v>
      </c>
      <c r="C3821" s="1" t="n">
        <v>16</v>
      </c>
      <c r="D3821" s="8" t="n">
        <v>20.18318</v>
      </c>
      <c r="E3821" s="8" t="n">
        <f aca="false">LN(D3821/D3820)</f>
        <v>-0.108833266455182</v>
      </c>
    </row>
    <row r="3822" customFormat="false" ht="12.75" hidden="false" customHeight="false" outlineLevel="0" collapsed="false">
      <c r="A3822" s="0" t="n">
        <v>3819</v>
      </c>
      <c r="B3822" s="7" t="n">
        <v>36220</v>
      </c>
      <c r="C3822" s="1" t="n">
        <v>17</v>
      </c>
      <c r="D3822" s="8" t="n">
        <v>19</v>
      </c>
      <c r="E3822" s="8" t="n">
        <f aca="false">LN(D3822/D3821)</f>
        <v>-0.0604106051084433</v>
      </c>
    </row>
    <row r="3823" customFormat="false" ht="12.75" hidden="false" customHeight="false" outlineLevel="0" collapsed="false">
      <c r="A3823" s="0" t="n">
        <v>3820</v>
      </c>
      <c r="B3823" s="7" t="n">
        <v>36220</v>
      </c>
      <c r="C3823" s="1" t="n">
        <v>18</v>
      </c>
      <c r="D3823" s="8" t="n">
        <v>19.00422</v>
      </c>
      <c r="E3823" s="8" t="n">
        <f aca="false">LN(D3823/D3822)</f>
        <v>0.000222080601435549</v>
      </c>
    </row>
    <row r="3824" customFormat="false" ht="12.75" hidden="false" customHeight="false" outlineLevel="0" collapsed="false">
      <c r="A3824" s="0" t="n">
        <v>3821</v>
      </c>
      <c r="B3824" s="7" t="n">
        <v>36220</v>
      </c>
      <c r="C3824" s="1" t="n">
        <v>19</v>
      </c>
      <c r="D3824" s="8" t="n">
        <v>24.33629</v>
      </c>
      <c r="E3824" s="8" t="n">
        <f aca="false">LN(D3824/D3823)</f>
        <v>0.247307592180361</v>
      </c>
    </row>
    <row r="3825" customFormat="false" ht="12.75" hidden="false" customHeight="false" outlineLevel="0" collapsed="false">
      <c r="A3825" s="0" t="n">
        <v>3822</v>
      </c>
      <c r="B3825" s="7" t="n">
        <v>36220</v>
      </c>
      <c r="C3825" s="1" t="n">
        <v>20</v>
      </c>
      <c r="D3825" s="8" t="n">
        <v>20.9</v>
      </c>
      <c r="E3825" s="8" t="n">
        <f aca="false">LN(D3825/D3824)</f>
        <v>-0.152219492977472</v>
      </c>
    </row>
    <row r="3826" customFormat="false" ht="12.75" hidden="false" customHeight="false" outlineLevel="0" collapsed="false">
      <c r="A3826" s="0" t="n">
        <v>3823</v>
      </c>
      <c r="B3826" s="7" t="n">
        <v>36220</v>
      </c>
      <c r="C3826" s="1" t="n">
        <v>21</v>
      </c>
      <c r="D3826" s="8" t="n">
        <v>19.0029</v>
      </c>
      <c r="E3826" s="8" t="n">
        <f aca="false">LN(D3826/D3825)</f>
        <v>-0.0951575598723918</v>
      </c>
    </row>
    <row r="3827" customFormat="false" ht="12.75" hidden="false" customHeight="false" outlineLevel="0" collapsed="false">
      <c r="A3827" s="0" t="n">
        <v>3824</v>
      </c>
      <c r="B3827" s="7" t="n">
        <v>36220</v>
      </c>
      <c r="C3827" s="1" t="n">
        <v>22</v>
      </c>
      <c r="D3827" s="8" t="n">
        <v>22.5</v>
      </c>
      <c r="E3827" s="8" t="n">
        <f aca="false">LN(D3827/D3826)</f>
        <v>0.168923710112001</v>
      </c>
    </row>
    <row r="3828" customFormat="false" ht="12.75" hidden="false" customHeight="false" outlineLevel="0" collapsed="false">
      <c r="A3828" s="0" t="n">
        <v>3825</v>
      </c>
      <c r="B3828" s="7" t="n">
        <v>36221</v>
      </c>
      <c r="C3828" s="1" t="n">
        <v>7</v>
      </c>
      <c r="D3828" s="8" t="n">
        <v>21.66116</v>
      </c>
      <c r="E3828" s="8" t="n">
        <f aca="false">LN(D3828/D3827)</f>
        <v>-0.037994514131563</v>
      </c>
    </row>
    <row r="3829" customFormat="false" ht="12.75" hidden="false" customHeight="false" outlineLevel="0" collapsed="false">
      <c r="A3829" s="0" t="n">
        <v>3826</v>
      </c>
      <c r="B3829" s="7" t="n">
        <v>36221</v>
      </c>
      <c r="C3829" s="1" t="n">
        <v>8</v>
      </c>
      <c r="D3829" s="8" t="n">
        <v>23.1334</v>
      </c>
      <c r="E3829" s="8" t="n">
        <f aca="false">LN(D3829/D3828)</f>
        <v>0.0657566656060656</v>
      </c>
    </row>
    <row r="3830" customFormat="false" ht="12.75" hidden="false" customHeight="false" outlineLevel="0" collapsed="false">
      <c r="A3830" s="0" t="n">
        <v>3827</v>
      </c>
      <c r="B3830" s="7" t="n">
        <v>36221</v>
      </c>
      <c r="C3830" s="1" t="n">
        <v>9</v>
      </c>
      <c r="D3830" s="8" t="n">
        <v>22.58221</v>
      </c>
      <c r="E3830" s="8" t="n">
        <f aca="false">LN(D3830/D3829)</f>
        <v>-0.0241150325277527</v>
      </c>
    </row>
    <row r="3831" customFormat="false" ht="12.75" hidden="false" customHeight="false" outlineLevel="0" collapsed="false">
      <c r="A3831" s="0" t="n">
        <v>3828</v>
      </c>
      <c r="B3831" s="7" t="n">
        <v>36221</v>
      </c>
      <c r="C3831" s="1" t="n">
        <v>10</v>
      </c>
      <c r="D3831" s="8" t="n">
        <v>21.94994</v>
      </c>
      <c r="E3831" s="8" t="n">
        <f aca="false">LN(D3831/D3830)</f>
        <v>-0.0283980221248736</v>
      </c>
    </row>
    <row r="3832" customFormat="false" ht="12.75" hidden="false" customHeight="false" outlineLevel="0" collapsed="false">
      <c r="A3832" s="0" t="n">
        <v>3829</v>
      </c>
      <c r="B3832" s="7" t="n">
        <v>36221</v>
      </c>
      <c r="C3832" s="1" t="n">
        <v>11</v>
      </c>
      <c r="D3832" s="8" t="n">
        <v>22.78499</v>
      </c>
      <c r="E3832" s="8" t="n">
        <f aca="false">LN(D3832/D3831)</f>
        <v>0.0373375797982673</v>
      </c>
    </row>
    <row r="3833" customFormat="false" ht="12.75" hidden="false" customHeight="false" outlineLevel="0" collapsed="false">
      <c r="A3833" s="0" t="n">
        <v>3830</v>
      </c>
      <c r="B3833" s="7" t="n">
        <v>36221</v>
      </c>
      <c r="C3833" s="1" t="n">
        <v>12</v>
      </c>
      <c r="D3833" s="8" t="n">
        <v>24.10931</v>
      </c>
      <c r="E3833" s="8" t="n">
        <f aca="false">LN(D3833/D3832)</f>
        <v>0.0564960871226742</v>
      </c>
    </row>
    <row r="3834" customFormat="false" ht="12.75" hidden="false" customHeight="false" outlineLevel="0" collapsed="false">
      <c r="A3834" s="0" t="n">
        <v>3831</v>
      </c>
      <c r="B3834" s="7" t="n">
        <v>36221</v>
      </c>
      <c r="C3834" s="1" t="n">
        <v>13</v>
      </c>
      <c r="D3834" s="8" t="n">
        <v>24</v>
      </c>
      <c r="E3834" s="8" t="n">
        <f aca="false">LN(D3834/D3833)</f>
        <v>-0.00454424260524668</v>
      </c>
    </row>
    <row r="3835" customFormat="false" ht="12.75" hidden="false" customHeight="false" outlineLevel="0" collapsed="false">
      <c r="A3835" s="0" t="n">
        <v>3832</v>
      </c>
      <c r="B3835" s="7" t="n">
        <v>36221</v>
      </c>
      <c r="C3835" s="1" t="n">
        <v>14</v>
      </c>
      <c r="D3835" s="8" t="n">
        <v>24</v>
      </c>
      <c r="E3835" s="8" t="n">
        <f aca="false">LN(D3835/D3834)</f>
        <v>0</v>
      </c>
    </row>
    <row r="3836" customFormat="false" ht="12.75" hidden="false" customHeight="false" outlineLevel="0" collapsed="false">
      <c r="A3836" s="0" t="n">
        <v>3833</v>
      </c>
      <c r="B3836" s="7" t="n">
        <v>36221</v>
      </c>
      <c r="C3836" s="1" t="n">
        <v>15</v>
      </c>
      <c r="D3836" s="8" t="n">
        <v>24</v>
      </c>
      <c r="E3836" s="8" t="n">
        <f aca="false">LN(D3836/D3835)</f>
        <v>0</v>
      </c>
    </row>
    <row r="3837" customFormat="false" ht="12.75" hidden="false" customHeight="false" outlineLevel="0" collapsed="false">
      <c r="A3837" s="0" t="n">
        <v>3834</v>
      </c>
      <c r="B3837" s="7" t="n">
        <v>36221</v>
      </c>
      <c r="C3837" s="1" t="n">
        <v>16</v>
      </c>
      <c r="D3837" s="8" t="n">
        <v>23.82826</v>
      </c>
      <c r="E3837" s="8" t="n">
        <f aca="false">LN(D3837/D3836)</f>
        <v>-0.00718155910838432</v>
      </c>
    </row>
    <row r="3838" customFormat="false" ht="12.75" hidden="false" customHeight="false" outlineLevel="0" collapsed="false">
      <c r="A3838" s="0" t="n">
        <v>3835</v>
      </c>
      <c r="B3838" s="7" t="n">
        <v>36221</v>
      </c>
      <c r="C3838" s="1" t="n">
        <v>17</v>
      </c>
      <c r="D3838" s="8" t="n">
        <v>20.9027</v>
      </c>
      <c r="E3838" s="8" t="n">
        <f aca="false">LN(D3838/D3837)</f>
        <v>-0.130993934009796</v>
      </c>
    </row>
    <row r="3839" customFormat="false" ht="12.75" hidden="false" customHeight="false" outlineLevel="0" collapsed="false">
      <c r="A3839" s="0" t="n">
        <v>3836</v>
      </c>
      <c r="B3839" s="7" t="n">
        <v>36221</v>
      </c>
      <c r="C3839" s="1" t="n">
        <v>18</v>
      </c>
      <c r="D3839" s="8" t="n">
        <v>19.00288</v>
      </c>
      <c r="E3839" s="8" t="n">
        <f aca="false">LN(D3839/D3838)</f>
        <v>-0.0952877906028844</v>
      </c>
    </row>
    <row r="3840" customFormat="false" ht="12.75" hidden="false" customHeight="false" outlineLevel="0" collapsed="false">
      <c r="A3840" s="0" t="n">
        <v>3837</v>
      </c>
      <c r="B3840" s="7" t="n">
        <v>36221</v>
      </c>
      <c r="C3840" s="1" t="n">
        <v>19</v>
      </c>
      <c r="D3840" s="8" t="n">
        <v>30.98936</v>
      </c>
      <c r="E3840" s="8" t="n">
        <f aca="false">LN(D3840/D3839)</f>
        <v>0.489053373136355</v>
      </c>
    </row>
    <row r="3841" customFormat="false" ht="12.75" hidden="false" customHeight="false" outlineLevel="0" collapsed="false">
      <c r="A3841" s="0" t="n">
        <v>3838</v>
      </c>
      <c r="B3841" s="7" t="n">
        <v>36221</v>
      </c>
      <c r="C3841" s="1" t="n">
        <v>20</v>
      </c>
      <c r="D3841" s="8" t="n">
        <v>34.95</v>
      </c>
      <c r="E3841" s="8" t="n">
        <f aca="false">LN(D3841/D3840)</f>
        <v>0.120274548916583</v>
      </c>
    </row>
    <row r="3842" customFormat="false" ht="12.75" hidden="false" customHeight="false" outlineLevel="0" collapsed="false">
      <c r="A3842" s="0" t="n">
        <v>3839</v>
      </c>
      <c r="B3842" s="7" t="n">
        <v>36221</v>
      </c>
      <c r="C3842" s="1" t="n">
        <v>21</v>
      </c>
      <c r="D3842" s="8" t="n">
        <v>28</v>
      </c>
      <c r="E3842" s="8" t="n">
        <f aca="false">LN(D3842/D3841)</f>
        <v>-0.221713958504615</v>
      </c>
    </row>
    <row r="3843" customFormat="false" ht="12.75" hidden="false" customHeight="false" outlineLevel="0" collapsed="false">
      <c r="A3843" s="0" t="n">
        <v>3840</v>
      </c>
      <c r="B3843" s="7" t="n">
        <v>36221</v>
      </c>
      <c r="C3843" s="1" t="n">
        <v>22</v>
      </c>
      <c r="D3843" s="8" t="n">
        <v>22.39</v>
      </c>
      <c r="E3843" s="8" t="n">
        <f aca="false">LN(D3843/D3842)</f>
        <v>-0.22359007956454</v>
      </c>
    </row>
    <row r="3844" customFormat="false" ht="12.75" hidden="false" customHeight="false" outlineLevel="0" collapsed="false">
      <c r="A3844" s="0" t="n">
        <v>3841</v>
      </c>
      <c r="B3844" s="7" t="n">
        <v>36222</v>
      </c>
      <c r="C3844" s="1" t="n">
        <v>7</v>
      </c>
      <c r="D3844" s="8" t="n">
        <v>19.0008</v>
      </c>
      <c r="E3844" s="8" t="n">
        <f aca="false">LN(D3844/D3843)</f>
        <v>-0.164133347067467</v>
      </c>
    </row>
    <row r="3845" customFormat="false" ht="12.75" hidden="false" customHeight="false" outlineLevel="0" collapsed="false">
      <c r="A3845" s="0" t="n">
        <v>3842</v>
      </c>
      <c r="B3845" s="7" t="n">
        <v>36222</v>
      </c>
      <c r="C3845" s="1" t="n">
        <v>8</v>
      </c>
      <c r="D3845" s="8" t="n">
        <v>21.86875</v>
      </c>
      <c r="E3845" s="8" t="n">
        <f aca="false">LN(D3845/D3844)</f>
        <v>0.140577593590664</v>
      </c>
    </row>
    <row r="3846" customFormat="false" ht="12.75" hidden="false" customHeight="false" outlineLevel="0" collapsed="false">
      <c r="A3846" s="0" t="n">
        <v>3843</v>
      </c>
      <c r="B3846" s="7" t="n">
        <v>36222</v>
      </c>
      <c r="C3846" s="1" t="n">
        <v>9</v>
      </c>
      <c r="D3846" s="8" t="n">
        <v>17</v>
      </c>
      <c r="E3846" s="8" t="n">
        <f aca="false">LN(D3846/D3845)</f>
        <v>-0.251845333077645</v>
      </c>
    </row>
    <row r="3847" customFormat="false" ht="12.75" hidden="false" customHeight="false" outlineLevel="0" collapsed="false">
      <c r="A3847" s="0" t="n">
        <v>3844</v>
      </c>
      <c r="B3847" s="7" t="n">
        <v>36222</v>
      </c>
      <c r="C3847" s="1" t="n">
        <v>10</v>
      </c>
      <c r="D3847" s="8" t="n">
        <v>17.6226</v>
      </c>
      <c r="E3847" s="8" t="n">
        <f aca="false">LN(D3847/D3846)</f>
        <v>0.0359688251573452</v>
      </c>
    </row>
    <row r="3848" customFormat="false" ht="12.75" hidden="false" customHeight="false" outlineLevel="0" collapsed="false">
      <c r="A3848" s="0" t="n">
        <v>3845</v>
      </c>
      <c r="B3848" s="7" t="n">
        <v>36222</v>
      </c>
      <c r="C3848" s="1" t="n">
        <v>11</v>
      </c>
      <c r="D3848" s="8" t="n">
        <v>19.66477</v>
      </c>
      <c r="E3848" s="8" t="n">
        <f aca="false">LN(D3848/D3847)</f>
        <v>0.109646540695381</v>
      </c>
    </row>
    <row r="3849" customFormat="false" ht="12.75" hidden="false" customHeight="false" outlineLevel="0" collapsed="false">
      <c r="A3849" s="0" t="n">
        <v>3846</v>
      </c>
      <c r="B3849" s="7" t="n">
        <v>36222</v>
      </c>
      <c r="C3849" s="1" t="n">
        <v>12</v>
      </c>
      <c r="D3849" s="8" t="n">
        <v>21.73826</v>
      </c>
      <c r="E3849" s="8" t="n">
        <f aca="false">LN(D3849/D3848)</f>
        <v>0.100245131782477</v>
      </c>
    </row>
    <row r="3850" customFormat="false" ht="12.75" hidden="false" customHeight="false" outlineLevel="0" collapsed="false">
      <c r="A3850" s="0" t="n">
        <v>3847</v>
      </c>
      <c r="B3850" s="7" t="n">
        <v>36222</v>
      </c>
      <c r="C3850" s="1" t="n">
        <v>13</v>
      </c>
      <c r="D3850" s="8" t="n">
        <v>24.45506</v>
      </c>
      <c r="E3850" s="8" t="n">
        <f aca="false">LN(D3850/D3849)</f>
        <v>0.117763305782886</v>
      </c>
    </row>
    <row r="3851" customFormat="false" ht="12.75" hidden="false" customHeight="false" outlineLevel="0" collapsed="false">
      <c r="A3851" s="0" t="n">
        <v>3848</v>
      </c>
      <c r="B3851" s="7" t="n">
        <v>36222</v>
      </c>
      <c r="C3851" s="1" t="n">
        <v>14</v>
      </c>
      <c r="D3851" s="8" t="n">
        <v>22.13171</v>
      </c>
      <c r="E3851" s="8" t="n">
        <f aca="false">LN(D3851/D3850)</f>
        <v>-0.0998257257232776</v>
      </c>
    </row>
    <row r="3852" customFormat="false" ht="12.75" hidden="false" customHeight="false" outlineLevel="0" collapsed="false">
      <c r="A3852" s="0" t="n">
        <v>3849</v>
      </c>
      <c r="B3852" s="7" t="n">
        <v>36222</v>
      </c>
      <c r="C3852" s="1" t="n">
        <v>15</v>
      </c>
      <c r="D3852" s="8" t="n">
        <v>20.63542</v>
      </c>
      <c r="E3852" s="8" t="n">
        <f aca="false">LN(D3852/D3851)</f>
        <v>-0.0700024049857478</v>
      </c>
    </row>
    <row r="3853" customFormat="false" ht="12.75" hidden="false" customHeight="false" outlineLevel="0" collapsed="false">
      <c r="A3853" s="0" t="n">
        <v>3850</v>
      </c>
      <c r="B3853" s="7" t="n">
        <v>36222</v>
      </c>
      <c r="C3853" s="1" t="n">
        <v>16</v>
      </c>
      <c r="D3853" s="8" t="n">
        <v>17.6212</v>
      </c>
      <c r="E3853" s="8" t="n">
        <f aca="false">LN(D3853/D3852)</f>
        <v>-0.15790629414946</v>
      </c>
    </row>
    <row r="3854" customFormat="false" ht="12.75" hidden="false" customHeight="false" outlineLevel="0" collapsed="false">
      <c r="A3854" s="0" t="n">
        <v>3851</v>
      </c>
      <c r="B3854" s="7" t="n">
        <v>36222</v>
      </c>
      <c r="C3854" s="1" t="n">
        <v>17</v>
      </c>
      <c r="D3854" s="8" t="n">
        <v>16.9423</v>
      </c>
      <c r="E3854" s="8" t="n">
        <f aca="false">LN(D3854/D3853)</f>
        <v>-0.039289269290683</v>
      </c>
    </row>
    <row r="3855" customFormat="false" ht="12.75" hidden="false" customHeight="false" outlineLevel="0" collapsed="false">
      <c r="A3855" s="0" t="n">
        <v>3852</v>
      </c>
      <c r="B3855" s="7" t="n">
        <v>36222</v>
      </c>
      <c r="C3855" s="1" t="n">
        <v>18</v>
      </c>
      <c r="D3855" s="8" t="n">
        <v>24.39404</v>
      </c>
      <c r="E3855" s="8" t="n">
        <f aca="false">LN(D3855/D3854)</f>
        <v>0.364525386842044</v>
      </c>
    </row>
    <row r="3856" customFormat="false" ht="12.75" hidden="false" customHeight="false" outlineLevel="0" collapsed="false">
      <c r="A3856" s="0" t="n">
        <v>3853</v>
      </c>
      <c r="B3856" s="7" t="n">
        <v>36222</v>
      </c>
      <c r="C3856" s="1" t="n">
        <v>19</v>
      </c>
      <c r="D3856" s="8" t="n">
        <v>27.52117</v>
      </c>
      <c r="E3856" s="8" t="n">
        <f aca="false">LN(D3856/D3855)</f>
        <v>0.120616686529128</v>
      </c>
    </row>
    <row r="3857" customFormat="false" ht="12.75" hidden="false" customHeight="false" outlineLevel="0" collapsed="false">
      <c r="A3857" s="0" t="n">
        <v>3854</v>
      </c>
      <c r="B3857" s="7" t="n">
        <v>36222</v>
      </c>
      <c r="C3857" s="1" t="n">
        <v>20</v>
      </c>
      <c r="D3857" s="8" t="n">
        <v>39.36362</v>
      </c>
      <c r="E3857" s="8" t="n">
        <f aca="false">LN(D3857/D3856)</f>
        <v>0.357886512803335</v>
      </c>
    </row>
    <row r="3858" customFormat="false" ht="12.75" hidden="false" customHeight="false" outlineLevel="0" collapsed="false">
      <c r="A3858" s="0" t="n">
        <v>3855</v>
      </c>
      <c r="B3858" s="7" t="n">
        <v>36222</v>
      </c>
      <c r="C3858" s="1" t="n">
        <v>21</v>
      </c>
      <c r="D3858" s="8" t="n">
        <v>34.5242</v>
      </c>
      <c r="E3858" s="8" t="n">
        <f aca="false">LN(D3858/D3857)</f>
        <v>-0.131181512087527</v>
      </c>
    </row>
    <row r="3859" customFormat="false" ht="12.75" hidden="false" customHeight="false" outlineLevel="0" collapsed="false">
      <c r="A3859" s="0" t="n">
        <v>3856</v>
      </c>
      <c r="B3859" s="7" t="n">
        <v>36222</v>
      </c>
      <c r="C3859" s="1" t="n">
        <v>22</v>
      </c>
      <c r="D3859" s="8" t="n">
        <v>25.09</v>
      </c>
      <c r="E3859" s="8" t="n">
        <f aca="false">LN(D3859/D3858)</f>
        <v>-0.319191167033787</v>
      </c>
    </row>
    <row r="3860" customFormat="false" ht="12.75" hidden="false" customHeight="false" outlineLevel="0" collapsed="false">
      <c r="A3860" s="0" t="n">
        <v>3857</v>
      </c>
      <c r="B3860" s="7" t="n">
        <v>36223</v>
      </c>
      <c r="C3860" s="1" t="n">
        <v>7</v>
      </c>
      <c r="D3860" s="8" t="n">
        <v>16.5</v>
      </c>
      <c r="E3860" s="8" t="n">
        <f aca="false">LN(D3860/D3859)</f>
        <v>-0.419108979471796</v>
      </c>
    </row>
    <row r="3861" customFormat="false" ht="12.75" hidden="false" customHeight="false" outlineLevel="0" collapsed="false">
      <c r="A3861" s="0" t="n">
        <v>3858</v>
      </c>
      <c r="B3861" s="7" t="n">
        <v>36223</v>
      </c>
      <c r="C3861" s="1" t="n">
        <v>8</v>
      </c>
      <c r="D3861" s="8" t="n">
        <v>22.64</v>
      </c>
      <c r="E3861" s="8" t="n">
        <f aca="false">LN(D3861/D3860)</f>
        <v>0.316357872428447</v>
      </c>
    </row>
    <row r="3862" customFormat="false" ht="12.75" hidden="false" customHeight="false" outlineLevel="0" collapsed="false">
      <c r="A3862" s="0" t="n">
        <v>3859</v>
      </c>
      <c r="B3862" s="7" t="n">
        <v>36223</v>
      </c>
      <c r="C3862" s="1" t="n">
        <v>9</v>
      </c>
      <c r="D3862" s="8" t="n">
        <v>23.25326</v>
      </c>
      <c r="E3862" s="8" t="n">
        <f aca="false">LN(D3862/D3861)</f>
        <v>0.0267270839229347</v>
      </c>
    </row>
    <row r="3863" customFormat="false" ht="12.75" hidden="false" customHeight="false" outlineLevel="0" collapsed="false">
      <c r="A3863" s="0" t="n">
        <v>3860</v>
      </c>
      <c r="B3863" s="7" t="n">
        <v>36223</v>
      </c>
      <c r="C3863" s="1" t="n">
        <v>10</v>
      </c>
      <c r="D3863" s="8" t="n">
        <v>21.20556</v>
      </c>
      <c r="E3863" s="8" t="n">
        <f aca="false">LN(D3863/D3862)</f>
        <v>-0.0921819258142374</v>
      </c>
    </row>
    <row r="3864" customFormat="false" ht="12.75" hidden="false" customHeight="false" outlineLevel="0" collapsed="false">
      <c r="A3864" s="0" t="n">
        <v>3861</v>
      </c>
      <c r="B3864" s="7" t="n">
        <v>36223</v>
      </c>
      <c r="C3864" s="1" t="n">
        <v>11</v>
      </c>
      <c r="D3864" s="8" t="n">
        <v>22.63434</v>
      </c>
      <c r="E3864" s="8" t="n">
        <f aca="false">LN(D3864/D3863)</f>
        <v>0.0652048106360935</v>
      </c>
    </row>
    <row r="3865" customFormat="false" ht="12.75" hidden="false" customHeight="false" outlineLevel="0" collapsed="false">
      <c r="A3865" s="0" t="n">
        <v>3862</v>
      </c>
      <c r="B3865" s="7" t="n">
        <v>36223</v>
      </c>
      <c r="C3865" s="1" t="n">
        <v>12</v>
      </c>
      <c r="D3865" s="8" t="n">
        <v>19.76097</v>
      </c>
      <c r="E3865" s="8" t="n">
        <f aca="false">LN(D3865/D3864)</f>
        <v>-0.135759441896054</v>
      </c>
    </row>
    <row r="3866" customFormat="false" ht="12.75" hidden="false" customHeight="false" outlineLevel="0" collapsed="false">
      <c r="A3866" s="0" t="n">
        <v>3863</v>
      </c>
      <c r="B3866" s="7" t="n">
        <v>36223</v>
      </c>
      <c r="C3866" s="1" t="n">
        <v>13</v>
      </c>
      <c r="D3866" s="8" t="n">
        <v>18.15</v>
      </c>
      <c r="E3866" s="8" t="n">
        <f aca="false">LN(D3866/D3865)</f>
        <v>-0.0850382194728591</v>
      </c>
    </row>
    <row r="3867" customFormat="false" ht="12.75" hidden="false" customHeight="false" outlineLevel="0" collapsed="false">
      <c r="A3867" s="0" t="n">
        <v>3864</v>
      </c>
      <c r="B3867" s="7" t="n">
        <v>36223</v>
      </c>
      <c r="C3867" s="1" t="n">
        <v>14</v>
      </c>
      <c r="D3867" s="8" t="n">
        <v>19.12</v>
      </c>
      <c r="E3867" s="8" t="n">
        <f aca="false">LN(D3867/D3866)</f>
        <v>0.0520643469123956</v>
      </c>
    </row>
    <row r="3868" customFormat="false" ht="12.75" hidden="false" customHeight="false" outlineLevel="0" collapsed="false">
      <c r="A3868" s="0" t="n">
        <v>3865</v>
      </c>
      <c r="B3868" s="7" t="n">
        <v>36223</v>
      </c>
      <c r="C3868" s="1" t="n">
        <v>15</v>
      </c>
      <c r="D3868" s="8" t="n">
        <v>19.41046</v>
      </c>
      <c r="E3868" s="8" t="n">
        <f aca="false">LN(D3868/D3867)</f>
        <v>0.0150771884010067</v>
      </c>
    </row>
    <row r="3869" customFormat="false" ht="12.75" hidden="false" customHeight="false" outlineLevel="0" collapsed="false">
      <c r="A3869" s="0" t="n">
        <v>3866</v>
      </c>
      <c r="B3869" s="7" t="n">
        <v>36223</v>
      </c>
      <c r="C3869" s="1" t="n">
        <v>16</v>
      </c>
      <c r="D3869" s="8" t="n">
        <v>17.60572</v>
      </c>
      <c r="E3869" s="8" t="n">
        <f aca="false">LN(D3869/D3868)</f>
        <v>-0.0975882467812158</v>
      </c>
    </row>
    <row r="3870" customFormat="false" ht="12.75" hidden="false" customHeight="false" outlineLevel="0" collapsed="false">
      <c r="A3870" s="0" t="n">
        <v>3867</v>
      </c>
      <c r="B3870" s="7" t="n">
        <v>36223</v>
      </c>
      <c r="C3870" s="1" t="n">
        <v>17</v>
      </c>
      <c r="D3870" s="8" t="n">
        <v>17.4</v>
      </c>
      <c r="E3870" s="8" t="n">
        <f aca="false">LN(D3870/D3869)</f>
        <v>-0.0117536430225628</v>
      </c>
    </row>
    <row r="3871" customFormat="false" ht="12.75" hidden="false" customHeight="false" outlineLevel="0" collapsed="false">
      <c r="A3871" s="0" t="n">
        <v>3868</v>
      </c>
      <c r="B3871" s="7" t="n">
        <v>36223</v>
      </c>
      <c r="C3871" s="1" t="n">
        <v>18</v>
      </c>
      <c r="D3871" s="8" t="n">
        <v>20.67757</v>
      </c>
      <c r="E3871" s="8" t="n">
        <f aca="false">LN(D3871/D3870)</f>
        <v>0.172579331679921</v>
      </c>
    </row>
    <row r="3872" customFormat="false" ht="12.75" hidden="false" customHeight="false" outlineLevel="0" collapsed="false">
      <c r="A3872" s="0" t="n">
        <v>3869</v>
      </c>
      <c r="B3872" s="7" t="n">
        <v>36223</v>
      </c>
      <c r="C3872" s="1" t="n">
        <v>19</v>
      </c>
      <c r="D3872" s="8" t="n">
        <v>25.54</v>
      </c>
      <c r="E3872" s="8" t="n">
        <f aca="false">LN(D3872/D3871)</f>
        <v>0.211196312703989</v>
      </c>
    </row>
    <row r="3873" customFormat="false" ht="12.75" hidden="false" customHeight="false" outlineLevel="0" collapsed="false">
      <c r="A3873" s="0" t="n">
        <v>3870</v>
      </c>
      <c r="B3873" s="7" t="n">
        <v>36223</v>
      </c>
      <c r="C3873" s="1" t="n">
        <v>20</v>
      </c>
      <c r="D3873" s="8" t="n">
        <v>25.33001</v>
      </c>
      <c r="E3873" s="8" t="n">
        <f aca="false">LN(D3873/D3872)</f>
        <v>-0.00825599180209926</v>
      </c>
    </row>
    <row r="3874" customFormat="false" ht="12.75" hidden="false" customHeight="false" outlineLevel="0" collapsed="false">
      <c r="A3874" s="0" t="n">
        <v>3871</v>
      </c>
      <c r="B3874" s="7" t="n">
        <v>36223</v>
      </c>
      <c r="C3874" s="1" t="n">
        <v>21</v>
      </c>
      <c r="D3874" s="8" t="n">
        <v>24</v>
      </c>
      <c r="E3874" s="8" t="n">
        <f aca="false">LN(D3874/D3873)</f>
        <v>-0.0539360284543483</v>
      </c>
    </row>
    <row r="3875" customFormat="false" ht="12.75" hidden="false" customHeight="false" outlineLevel="0" collapsed="false">
      <c r="A3875" s="0" t="n">
        <v>3872</v>
      </c>
      <c r="B3875" s="7" t="n">
        <v>36223</v>
      </c>
      <c r="C3875" s="1" t="n">
        <v>22</v>
      </c>
      <c r="D3875" s="8" t="n">
        <v>22.81661</v>
      </c>
      <c r="E3875" s="8" t="n">
        <f aca="false">LN(D3875/D3874)</f>
        <v>-0.0505650508493272</v>
      </c>
    </row>
    <row r="3876" customFormat="false" ht="12.75" hidden="false" customHeight="false" outlineLevel="0" collapsed="false">
      <c r="A3876" s="0" t="n">
        <v>3873</v>
      </c>
      <c r="B3876" s="7" t="n">
        <v>36224</v>
      </c>
      <c r="C3876" s="1" t="n">
        <v>7</v>
      </c>
      <c r="D3876" s="8" t="n">
        <v>18.64123</v>
      </c>
      <c r="E3876" s="8" t="n">
        <f aca="false">LN(D3876/D3875)</f>
        <v>-0.202112985293764</v>
      </c>
    </row>
    <row r="3877" customFormat="false" ht="12.75" hidden="false" customHeight="false" outlineLevel="0" collapsed="false">
      <c r="A3877" s="0" t="n">
        <v>3874</v>
      </c>
      <c r="B3877" s="7" t="n">
        <v>36224</v>
      </c>
      <c r="C3877" s="1" t="n">
        <v>8</v>
      </c>
      <c r="D3877" s="8" t="n">
        <v>23.65883</v>
      </c>
      <c r="E3877" s="8" t="n">
        <f aca="false">LN(D3877/D3876)</f>
        <v>0.238360612573217</v>
      </c>
    </row>
    <row r="3878" customFormat="false" ht="12.75" hidden="false" customHeight="false" outlineLevel="0" collapsed="false">
      <c r="A3878" s="0" t="n">
        <v>3875</v>
      </c>
      <c r="B3878" s="7" t="n">
        <v>36224</v>
      </c>
      <c r="C3878" s="1" t="n">
        <v>9</v>
      </c>
      <c r="D3878" s="8" t="n">
        <v>24.80184</v>
      </c>
      <c r="E3878" s="8" t="n">
        <f aca="false">LN(D3878/D3877)</f>
        <v>0.047181437189047</v>
      </c>
    </row>
    <row r="3879" customFormat="false" ht="12.75" hidden="false" customHeight="false" outlineLevel="0" collapsed="false">
      <c r="A3879" s="0" t="n">
        <v>3876</v>
      </c>
      <c r="B3879" s="7" t="n">
        <v>36224</v>
      </c>
      <c r="C3879" s="1" t="n">
        <v>10</v>
      </c>
      <c r="D3879" s="8" t="n">
        <v>24</v>
      </c>
      <c r="E3879" s="8" t="n">
        <f aca="false">LN(D3879/D3878)</f>
        <v>-0.0328640136191727</v>
      </c>
    </row>
    <row r="3880" customFormat="false" ht="12.75" hidden="false" customHeight="false" outlineLevel="0" collapsed="false">
      <c r="A3880" s="0" t="n">
        <v>3877</v>
      </c>
      <c r="B3880" s="7" t="n">
        <v>36224</v>
      </c>
      <c r="C3880" s="1" t="n">
        <v>11</v>
      </c>
      <c r="D3880" s="8" t="n">
        <v>24</v>
      </c>
      <c r="E3880" s="8" t="n">
        <f aca="false">LN(D3880/D3879)</f>
        <v>0</v>
      </c>
    </row>
    <row r="3881" customFormat="false" ht="12.75" hidden="false" customHeight="false" outlineLevel="0" collapsed="false">
      <c r="A3881" s="0" t="n">
        <v>3878</v>
      </c>
      <c r="B3881" s="7" t="n">
        <v>36224</v>
      </c>
      <c r="C3881" s="1" t="n">
        <v>12</v>
      </c>
      <c r="D3881" s="8" t="n">
        <v>23.32475</v>
      </c>
      <c r="E3881" s="8" t="n">
        <f aca="false">LN(D3881/D3880)</f>
        <v>-0.0285388017855895</v>
      </c>
    </row>
    <row r="3882" customFormat="false" ht="12.75" hidden="false" customHeight="false" outlineLevel="0" collapsed="false">
      <c r="A3882" s="0" t="n">
        <v>3879</v>
      </c>
      <c r="B3882" s="7" t="n">
        <v>36224</v>
      </c>
      <c r="C3882" s="1" t="n">
        <v>13</v>
      </c>
      <c r="D3882" s="8" t="n">
        <v>20.00905</v>
      </c>
      <c r="E3882" s="8" t="n">
        <f aca="false">LN(D3882/D3881)</f>
        <v>-0.153330357355617</v>
      </c>
    </row>
    <row r="3883" customFormat="false" ht="12.75" hidden="false" customHeight="false" outlineLevel="0" collapsed="false">
      <c r="A3883" s="0" t="n">
        <v>3880</v>
      </c>
      <c r="B3883" s="7" t="n">
        <v>36224</v>
      </c>
      <c r="C3883" s="1" t="n">
        <v>14</v>
      </c>
      <c r="D3883" s="8" t="n">
        <v>16.9417</v>
      </c>
      <c r="E3883" s="8" t="n">
        <f aca="false">LN(D3883/D3882)</f>
        <v>-0.166406632826713</v>
      </c>
    </row>
    <row r="3884" customFormat="false" ht="12.75" hidden="false" customHeight="false" outlineLevel="0" collapsed="false">
      <c r="A3884" s="0" t="n">
        <v>3881</v>
      </c>
      <c r="B3884" s="7" t="n">
        <v>36224</v>
      </c>
      <c r="C3884" s="1" t="n">
        <v>15</v>
      </c>
      <c r="D3884" s="8" t="n">
        <v>22.4956</v>
      </c>
      <c r="E3884" s="8" t="n">
        <f aca="false">LN(D3884/D3883)</f>
        <v>0.283541696151311</v>
      </c>
    </row>
    <row r="3885" customFormat="false" ht="12.75" hidden="false" customHeight="false" outlineLevel="0" collapsed="false">
      <c r="A3885" s="0" t="n">
        <v>3882</v>
      </c>
      <c r="B3885" s="7" t="n">
        <v>36224</v>
      </c>
      <c r="C3885" s="1" t="n">
        <v>16</v>
      </c>
      <c r="D3885" s="8" t="n">
        <v>17.69786</v>
      </c>
      <c r="E3885" s="8" t="n">
        <f aca="false">LN(D3885/D3884)</f>
        <v>-0.239876006215829</v>
      </c>
    </row>
    <row r="3886" customFormat="false" ht="12.75" hidden="false" customHeight="false" outlineLevel="0" collapsed="false">
      <c r="A3886" s="0" t="n">
        <v>3883</v>
      </c>
      <c r="B3886" s="7" t="n">
        <v>36224</v>
      </c>
      <c r="C3886" s="1" t="n">
        <v>17</v>
      </c>
      <c r="D3886" s="8" t="n">
        <v>17.9273</v>
      </c>
      <c r="E3886" s="8" t="n">
        <f aca="false">LN(D3886/D3885)</f>
        <v>0.012880962351673</v>
      </c>
    </row>
    <row r="3887" customFormat="false" ht="12.75" hidden="false" customHeight="false" outlineLevel="0" collapsed="false">
      <c r="A3887" s="0" t="n">
        <v>3884</v>
      </c>
      <c r="B3887" s="7" t="n">
        <v>36224</v>
      </c>
      <c r="C3887" s="1" t="n">
        <v>18</v>
      </c>
      <c r="D3887" s="8" t="n">
        <v>18.53265</v>
      </c>
      <c r="E3887" s="8" t="n">
        <f aca="false">LN(D3887/D3886)</f>
        <v>0.0332093507379145</v>
      </c>
    </row>
    <row r="3888" customFormat="false" ht="12.75" hidden="false" customHeight="false" outlineLevel="0" collapsed="false">
      <c r="A3888" s="0" t="n">
        <v>3885</v>
      </c>
      <c r="B3888" s="7" t="n">
        <v>36224</v>
      </c>
      <c r="C3888" s="1" t="n">
        <v>19</v>
      </c>
      <c r="D3888" s="8" t="n">
        <v>22.98</v>
      </c>
      <c r="E3888" s="8" t="n">
        <f aca="false">LN(D3888/D3887)</f>
        <v>0.215090231015514</v>
      </c>
    </row>
    <row r="3889" customFormat="false" ht="12.75" hidden="false" customHeight="false" outlineLevel="0" collapsed="false">
      <c r="A3889" s="0" t="n">
        <v>3886</v>
      </c>
      <c r="B3889" s="7" t="n">
        <v>36224</v>
      </c>
      <c r="C3889" s="1" t="n">
        <v>20</v>
      </c>
      <c r="D3889" s="8" t="n">
        <v>24.82</v>
      </c>
      <c r="E3889" s="8" t="n">
        <f aca="false">LN(D3889/D3888)</f>
        <v>0.0770255073558514</v>
      </c>
    </row>
    <row r="3890" customFormat="false" ht="12.75" hidden="false" customHeight="false" outlineLevel="0" collapsed="false">
      <c r="A3890" s="0" t="n">
        <v>3887</v>
      </c>
      <c r="B3890" s="7" t="n">
        <v>36224</v>
      </c>
      <c r="C3890" s="1" t="n">
        <v>21</v>
      </c>
      <c r="D3890" s="8" t="n">
        <v>16.9452</v>
      </c>
      <c r="E3890" s="8" t="n">
        <f aca="false">LN(D3890/D3889)</f>
        <v>-0.381665171895392</v>
      </c>
    </row>
    <row r="3891" customFormat="false" ht="12.75" hidden="false" customHeight="false" outlineLevel="0" collapsed="false">
      <c r="A3891" s="0" t="n">
        <v>3888</v>
      </c>
      <c r="B3891" s="7" t="n">
        <v>36224</v>
      </c>
      <c r="C3891" s="1" t="n">
        <v>22</v>
      </c>
      <c r="D3891" s="8" t="n">
        <v>23.16951</v>
      </c>
      <c r="E3891" s="8" t="n">
        <f aca="false">LN(D3891/D3890)</f>
        <v>0.312852582303339</v>
      </c>
    </row>
    <row r="3892" customFormat="false" ht="12.75" hidden="false" customHeight="false" outlineLevel="0" collapsed="false">
      <c r="A3892" s="0" t="n">
        <v>3889</v>
      </c>
      <c r="B3892" s="7" t="n">
        <v>36227</v>
      </c>
      <c r="C3892" s="1" t="n">
        <v>7</v>
      </c>
      <c r="D3892" s="8" t="n">
        <v>23.48285</v>
      </c>
      <c r="E3892" s="8" t="n">
        <f aca="false">LN(D3892/D3891)</f>
        <v>0.0134331773073291</v>
      </c>
    </row>
    <row r="3893" customFormat="false" ht="12.75" hidden="false" customHeight="false" outlineLevel="0" collapsed="false">
      <c r="A3893" s="0" t="n">
        <v>3890</v>
      </c>
      <c r="B3893" s="7" t="n">
        <v>36227</v>
      </c>
      <c r="C3893" s="1" t="n">
        <v>8</v>
      </c>
      <c r="D3893" s="8" t="n">
        <v>30.26558</v>
      </c>
      <c r="E3893" s="8" t="n">
        <f aca="false">LN(D3893/D3892)</f>
        <v>0.253740725719169</v>
      </c>
    </row>
    <row r="3894" customFormat="false" ht="12.75" hidden="false" customHeight="false" outlineLevel="0" collapsed="false">
      <c r="A3894" s="0" t="n">
        <v>3891</v>
      </c>
      <c r="B3894" s="7" t="n">
        <v>36227</v>
      </c>
      <c r="C3894" s="1" t="n">
        <v>9</v>
      </c>
      <c r="D3894" s="8" t="n">
        <v>29.42835</v>
      </c>
      <c r="E3894" s="8" t="n">
        <f aca="false">LN(D3894/D3893)</f>
        <v>-0.0280525977767907</v>
      </c>
    </row>
    <row r="3895" customFormat="false" ht="12.75" hidden="false" customHeight="false" outlineLevel="0" collapsed="false">
      <c r="A3895" s="0" t="n">
        <v>3892</v>
      </c>
      <c r="B3895" s="7" t="n">
        <v>36227</v>
      </c>
      <c r="C3895" s="1" t="n">
        <v>10</v>
      </c>
      <c r="D3895" s="8" t="n">
        <v>28.05468</v>
      </c>
      <c r="E3895" s="8" t="n">
        <f aca="false">LN(D3895/D3894)</f>
        <v>-0.0478030324626898</v>
      </c>
    </row>
    <row r="3896" customFormat="false" ht="12.75" hidden="false" customHeight="false" outlineLevel="0" collapsed="false">
      <c r="A3896" s="0" t="n">
        <v>3893</v>
      </c>
      <c r="B3896" s="7" t="n">
        <v>36227</v>
      </c>
      <c r="C3896" s="1" t="n">
        <v>11</v>
      </c>
      <c r="D3896" s="8" t="n">
        <v>28.05062</v>
      </c>
      <c r="E3896" s="8" t="n">
        <f aca="false">LN(D3896/D3895)</f>
        <v>-0.000144727860187538</v>
      </c>
    </row>
    <row r="3897" customFormat="false" ht="12.75" hidden="false" customHeight="false" outlineLevel="0" collapsed="false">
      <c r="A3897" s="0" t="n">
        <v>3894</v>
      </c>
      <c r="B3897" s="7" t="n">
        <v>36227</v>
      </c>
      <c r="C3897" s="1" t="n">
        <v>12</v>
      </c>
      <c r="D3897" s="8" t="n">
        <v>27.85281</v>
      </c>
      <c r="E3897" s="8" t="n">
        <f aca="false">LN(D3897/D3896)</f>
        <v>-0.00707687616170412</v>
      </c>
    </row>
    <row r="3898" customFormat="false" ht="12.75" hidden="false" customHeight="false" outlineLevel="0" collapsed="false">
      <c r="A3898" s="0" t="n">
        <v>3895</v>
      </c>
      <c r="B3898" s="7" t="n">
        <v>36227</v>
      </c>
      <c r="C3898" s="1" t="n">
        <v>13</v>
      </c>
      <c r="D3898" s="8" t="n">
        <v>28</v>
      </c>
      <c r="E3898" s="8" t="n">
        <f aca="false">LN(D3898/D3897)</f>
        <v>0.00527065122566966</v>
      </c>
    </row>
    <row r="3899" customFormat="false" ht="12.75" hidden="false" customHeight="false" outlineLevel="0" collapsed="false">
      <c r="A3899" s="0" t="n">
        <v>3896</v>
      </c>
      <c r="B3899" s="7" t="n">
        <v>36227</v>
      </c>
      <c r="C3899" s="1" t="n">
        <v>14</v>
      </c>
      <c r="D3899" s="8" t="n">
        <v>27.26676</v>
      </c>
      <c r="E3899" s="8" t="n">
        <f aca="false">LN(D3899/D3898)</f>
        <v>-0.0265361322575855</v>
      </c>
    </row>
    <row r="3900" customFormat="false" ht="12.75" hidden="false" customHeight="false" outlineLevel="0" collapsed="false">
      <c r="A3900" s="0" t="n">
        <v>3897</v>
      </c>
      <c r="B3900" s="7" t="n">
        <v>36227</v>
      </c>
      <c r="C3900" s="1" t="n">
        <v>15</v>
      </c>
      <c r="D3900" s="8" t="n">
        <v>25.6402</v>
      </c>
      <c r="E3900" s="8" t="n">
        <f aca="false">LN(D3900/D3899)</f>
        <v>-0.0615069455835589</v>
      </c>
    </row>
    <row r="3901" customFormat="false" ht="12.75" hidden="false" customHeight="false" outlineLevel="0" collapsed="false">
      <c r="A3901" s="0" t="n">
        <v>3898</v>
      </c>
      <c r="B3901" s="7" t="n">
        <v>36227</v>
      </c>
      <c r="C3901" s="1" t="n">
        <v>16</v>
      </c>
      <c r="D3901" s="8" t="n">
        <v>24.82</v>
      </c>
      <c r="E3901" s="8" t="n">
        <f aca="false">LN(D3901/D3900)</f>
        <v>-0.0325116525575983</v>
      </c>
    </row>
    <row r="3902" customFormat="false" ht="12.75" hidden="false" customHeight="false" outlineLevel="0" collapsed="false">
      <c r="A3902" s="0" t="n">
        <v>3899</v>
      </c>
      <c r="B3902" s="7" t="n">
        <v>36227</v>
      </c>
      <c r="C3902" s="1" t="n">
        <v>17</v>
      </c>
      <c r="D3902" s="8" t="n">
        <v>24.61</v>
      </c>
      <c r="E3902" s="8" t="n">
        <f aca="false">LN(D3902/D3901)</f>
        <v>-0.00849691537349669</v>
      </c>
    </row>
    <row r="3903" customFormat="false" ht="12.75" hidden="false" customHeight="false" outlineLevel="0" collapsed="false">
      <c r="A3903" s="0" t="n">
        <v>3900</v>
      </c>
      <c r="B3903" s="7" t="n">
        <v>36227</v>
      </c>
      <c r="C3903" s="1" t="n">
        <v>18</v>
      </c>
      <c r="D3903" s="8" t="n">
        <v>34.95212</v>
      </c>
      <c r="E3903" s="8" t="n">
        <f aca="false">LN(D3903/D3902)</f>
        <v>0.350826260520203</v>
      </c>
    </row>
    <row r="3904" customFormat="false" ht="12.75" hidden="false" customHeight="false" outlineLevel="0" collapsed="false">
      <c r="A3904" s="0" t="n">
        <v>3901</v>
      </c>
      <c r="B3904" s="7" t="n">
        <v>36227</v>
      </c>
      <c r="C3904" s="1" t="n">
        <v>19</v>
      </c>
      <c r="D3904" s="8" t="n">
        <v>59.1</v>
      </c>
      <c r="E3904" s="8" t="n">
        <f aca="false">LN(D3904/D3903)</f>
        <v>0.525251799488885</v>
      </c>
    </row>
    <row r="3905" customFormat="false" ht="12.75" hidden="false" customHeight="false" outlineLevel="0" collapsed="false">
      <c r="A3905" s="0" t="n">
        <v>3902</v>
      </c>
      <c r="B3905" s="7" t="n">
        <v>36227</v>
      </c>
      <c r="C3905" s="1" t="n">
        <v>20</v>
      </c>
      <c r="D3905" s="8" t="n">
        <v>57.77</v>
      </c>
      <c r="E3905" s="8" t="n">
        <f aca="false">LN(D3905/D3904)</f>
        <v>-0.0227613146188783</v>
      </c>
    </row>
    <row r="3906" customFormat="false" ht="12.75" hidden="false" customHeight="false" outlineLevel="0" collapsed="false">
      <c r="A3906" s="0" t="n">
        <v>3903</v>
      </c>
      <c r="B3906" s="7" t="n">
        <v>36227</v>
      </c>
      <c r="C3906" s="1" t="n">
        <v>21</v>
      </c>
      <c r="D3906" s="8" t="n">
        <v>33.36086</v>
      </c>
      <c r="E3906" s="8" t="n">
        <f aca="false">LN(D3906/D3905)</f>
        <v>-0.549086253258412</v>
      </c>
    </row>
    <row r="3907" customFormat="false" ht="12.75" hidden="false" customHeight="false" outlineLevel="0" collapsed="false">
      <c r="A3907" s="0" t="n">
        <v>3904</v>
      </c>
      <c r="B3907" s="7" t="n">
        <v>36227</v>
      </c>
      <c r="C3907" s="1" t="n">
        <v>22</v>
      </c>
      <c r="D3907" s="8" t="n">
        <v>24.82</v>
      </c>
      <c r="E3907" s="8" t="n">
        <f aca="false">LN(D3907/D3906)</f>
        <v>-0.295733576758301</v>
      </c>
    </row>
    <row r="3908" customFormat="false" ht="12.75" hidden="false" customHeight="false" outlineLevel="0" collapsed="false">
      <c r="A3908" s="0" t="n">
        <v>3905</v>
      </c>
      <c r="B3908" s="7" t="n">
        <v>36228</v>
      </c>
      <c r="C3908" s="1" t="n">
        <v>7</v>
      </c>
      <c r="D3908" s="8" t="n">
        <v>19.4212</v>
      </c>
      <c r="E3908" s="8" t="n">
        <f aca="false">LN(D3908/D3907)</f>
        <v>-0.245284526855283</v>
      </c>
    </row>
    <row r="3909" customFormat="false" ht="12.75" hidden="false" customHeight="false" outlineLevel="0" collapsed="false">
      <c r="A3909" s="0" t="n">
        <v>3906</v>
      </c>
      <c r="B3909" s="7" t="n">
        <v>36228</v>
      </c>
      <c r="C3909" s="1" t="n">
        <v>8</v>
      </c>
      <c r="D3909" s="8" t="n">
        <v>24</v>
      </c>
      <c r="E3909" s="8" t="n">
        <f aca="false">LN(D3909/D3908)</f>
        <v>0.211688577426768</v>
      </c>
    </row>
    <row r="3910" customFormat="false" ht="12.75" hidden="false" customHeight="false" outlineLevel="0" collapsed="false">
      <c r="A3910" s="0" t="n">
        <v>3907</v>
      </c>
      <c r="B3910" s="7" t="n">
        <v>36228</v>
      </c>
      <c r="C3910" s="1" t="n">
        <v>9</v>
      </c>
      <c r="D3910" s="8" t="n">
        <v>24</v>
      </c>
      <c r="E3910" s="8" t="n">
        <f aca="false">LN(D3910/D3909)</f>
        <v>0</v>
      </c>
    </row>
    <row r="3911" customFormat="false" ht="12.75" hidden="false" customHeight="false" outlineLevel="0" collapsed="false">
      <c r="A3911" s="0" t="n">
        <v>3908</v>
      </c>
      <c r="B3911" s="7" t="n">
        <v>36228</v>
      </c>
      <c r="C3911" s="1" t="n">
        <v>10</v>
      </c>
      <c r="D3911" s="8" t="n">
        <v>22.39563</v>
      </c>
      <c r="E3911" s="8" t="n">
        <f aca="false">LN(D3911/D3910)</f>
        <v>-0.0691879798050558</v>
      </c>
    </row>
    <row r="3912" customFormat="false" ht="12.75" hidden="false" customHeight="false" outlineLevel="0" collapsed="false">
      <c r="A3912" s="0" t="n">
        <v>3909</v>
      </c>
      <c r="B3912" s="7" t="n">
        <v>36228</v>
      </c>
      <c r="C3912" s="1" t="n">
        <v>11</v>
      </c>
      <c r="D3912" s="8" t="n">
        <v>17.6224</v>
      </c>
      <c r="E3912" s="8" t="n">
        <f aca="false">LN(D3912/D3911)</f>
        <v>-0.239695030456865</v>
      </c>
    </row>
    <row r="3913" customFormat="false" ht="12.75" hidden="false" customHeight="false" outlineLevel="0" collapsed="false">
      <c r="A3913" s="0" t="n">
        <v>3910</v>
      </c>
      <c r="B3913" s="7" t="n">
        <v>36228</v>
      </c>
      <c r="C3913" s="1" t="n">
        <v>12</v>
      </c>
      <c r="D3913" s="8" t="n">
        <v>17.6218</v>
      </c>
      <c r="E3913" s="8" t="n">
        <f aca="false">LN(D3913/D3912)</f>
        <v>-3.40481554443564E-005</v>
      </c>
    </row>
    <row r="3914" customFormat="false" ht="12.75" hidden="false" customHeight="false" outlineLevel="0" collapsed="false">
      <c r="A3914" s="0" t="n">
        <v>3911</v>
      </c>
      <c r="B3914" s="7" t="n">
        <v>36228</v>
      </c>
      <c r="C3914" s="1" t="n">
        <v>13</v>
      </c>
      <c r="D3914" s="8" t="n">
        <v>18.12767</v>
      </c>
      <c r="E3914" s="8" t="n">
        <f aca="false">LN(D3914/D3913)</f>
        <v>0.0283027283058816</v>
      </c>
    </row>
    <row r="3915" customFormat="false" ht="12.75" hidden="false" customHeight="false" outlineLevel="0" collapsed="false">
      <c r="A3915" s="0" t="n">
        <v>3912</v>
      </c>
      <c r="B3915" s="7" t="n">
        <v>36228</v>
      </c>
      <c r="C3915" s="1" t="n">
        <v>14</v>
      </c>
      <c r="D3915" s="8" t="n">
        <v>19.06</v>
      </c>
      <c r="E3915" s="8" t="n">
        <f aca="false">LN(D3915/D3914)</f>
        <v>0.0501523979895935</v>
      </c>
    </row>
    <row r="3916" customFormat="false" ht="12.75" hidden="false" customHeight="false" outlineLevel="0" collapsed="false">
      <c r="A3916" s="0" t="n">
        <v>3913</v>
      </c>
      <c r="B3916" s="7" t="n">
        <v>36228</v>
      </c>
      <c r="C3916" s="1" t="n">
        <v>15</v>
      </c>
      <c r="D3916" s="8" t="n">
        <v>19.98</v>
      </c>
      <c r="E3916" s="8" t="n">
        <f aca="false">LN(D3916/D3915)</f>
        <v>0.0471398749943515</v>
      </c>
    </row>
    <row r="3917" customFormat="false" ht="12.75" hidden="false" customHeight="false" outlineLevel="0" collapsed="false">
      <c r="A3917" s="0" t="n">
        <v>3914</v>
      </c>
      <c r="B3917" s="7" t="n">
        <v>36228</v>
      </c>
      <c r="C3917" s="1" t="n">
        <v>16</v>
      </c>
      <c r="D3917" s="8" t="n">
        <v>17.3408</v>
      </c>
      <c r="E3917" s="8" t="n">
        <f aca="false">LN(D3917/D3916)</f>
        <v>-0.141669666830749</v>
      </c>
    </row>
    <row r="3918" customFormat="false" ht="12.75" hidden="false" customHeight="false" outlineLevel="0" collapsed="false">
      <c r="A3918" s="0" t="n">
        <v>3915</v>
      </c>
      <c r="B3918" s="7" t="n">
        <v>36228</v>
      </c>
      <c r="C3918" s="1" t="n">
        <v>17</v>
      </c>
      <c r="D3918" s="8" t="n">
        <v>16.84</v>
      </c>
      <c r="E3918" s="8" t="n">
        <f aca="false">LN(D3918/D3917)</f>
        <v>-0.0293050975754775</v>
      </c>
    </row>
    <row r="3919" customFormat="false" ht="12.75" hidden="false" customHeight="false" outlineLevel="0" collapsed="false">
      <c r="A3919" s="0" t="n">
        <v>3916</v>
      </c>
      <c r="B3919" s="7" t="n">
        <v>36228</v>
      </c>
      <c r="C3919" s="1" t="n">
        <v>18</v>
      </c>
      <c r="D3919" s="8" t="n">
        <v>17.0637</v>
      </c>
      <c r="E3919" s="8" t="n">
        <f aca="false">LN(D3919/D3918)</f>
        <v>0.0131963913283121</v>
      </c>
    </row>
    <row r="3920" customFormat="false" ht="12.75" hidden="false" customHeight="false" outlineLevel="0" collapsed="false">
      <c r="A3920" s="0" t="n">
        <v>3917</v>
      </c>
      <c r="B3920" s="7" t="n">
        <v>36228</v>
      </c>
      <c r="C3920" s="1" t="n">
        <v>19</v>
      </c>
      <c r="D3920" s="8" t="n">
        <v>27.35806</v>
      </c>
      <c r="E3920" s="8" t="n">
        <f aca="false">LN(D3920/D3919)</f>
        <v>0.472057783665128</v>
      </c>
    </row>
    <row r="3921" customFormat="false" ht="12.75" hidden="false" customHeight="false" outlineLevel="0" collapsed="false">
      <c r="A3921" s="0" t="n">
        <v>3918</v>
      </c>
      <c r="B3921" s="7" t="n">
        <v>36228</v>
      </c>
      <c r="C3921" s="1" t="n">
        <v>20</v>
      </c>
      <c r="D3921" s="8" t="n">
        <v>29.95</v>
      </c>
      <c r="E3921" s="8" t="n">
        <f aca="false">LN(D3921/D3920)</f>
        <v>0.0905181407538372</v>
      </c>
    </row>
    <row r="3922" customFormat="false" ht="12.75" hidden="false" customHeight="false" outlineLevel="0" collapsed="false">
      <c r="A3922" s="0" t="n">
        <v>3919</v>
      </c>
      <c r="B3922" s="7" t="n">
        <v>36228</v>
      </c>
      <c r="C3922" s="1" t="n">
        <v>21</v>
      </c>
      <c r="D3922" s="8" t="n">
        <v>24</v>
      </c>
      <c r="E3922" s="8" t="n">
        <f aca="false">LN(D3922/D3921)</f>
        <v>-0.221475494213513</v>
      </c>
    </row>
    <row r="3923" customFormat="false" ht="12.75" hidden="false" customHeight="false" outlineLevel="0" collapsed="false">
      <c r="A3923" s="0" t="n">
        <v>3920</v>
      </c>
      <c r="B3923" s="7" t="n">
        <v>36228</v>
      </c>
      <c r="C3923" s="1" t="n">
        <v>22</v>
      </c>
      <c r="D3923" s="8" t="n">
        <v>24</v>
      </c>
      <c r="E3923" s="8" t="n">
        <f aca="false">LN(D3923/D3922)</f>
        <v>0</v>
      </c>
    </row>
    <row r="3924" customFormat="false" ht="12.75" hidden="false" customHeight="false" outlineLevel="0" collapsed="false">
      <c r="A3924" s="0" t="n">
        <v>3921</v>
      </c>
      <c r="B3924" s="7" t="n">
        <v>36229</v>
      </c>
      <c r="C3924" s="1" t="n">
        <v>7</v>
      </c>
      <c r="D3924" s="8" t="n">
        <v>19.9909</v>
      </c>
      <c r="E3924" s="8" t="n">
        <f aca="false">LN(D3924/D3923)</f>
        <v>-0.182776660337864</v>
      </c>
    </row>
    <row r="3925" customFormat="false" ht="12.75" hidden="false" customHeight="false" outlineLevel="0" collapsed="false">
      <c r="A3925" s="0" t="n">
        <v>3922</v>
      </c>
      <c r="B3925" s="7" t="n">
        <v>36229</v>
      </c>
      <c r="C3925" s="1" t="n">
        <v>8</v>
      </c>
      <c r="D3925" s="8" t="n">
        <v>25.89459</v>
      </c>
      <c r="E3925" s="8" t="n">
        <f aca="false">LN(D3925/D3924)</f>
        <v>0.258756896568</v>
      </c>
    </row>
    <row r="3926" customFormat="false" ht="12.75" hidden="false" customHeight="false" outlineLevel="0" collapsed="false">
      <c r="A3926" s="0" t="n">
        <v>3923</v>
      </c>
      <c r="B3926" s="7" t="n">
        <v>36229</v>
      </c>
      <c r="C3926" s="1" t="n">
        <v>9</v>
      </c>
      <c r="D3926" s="8" t="n">
        <v>19.4311</v>
      </c>
      <c r="E3926" s="8" t="n">
        <f aca="false">LN(D3926/D3925)</f>
        <v>-0.287159191306913</v>
      </c>
    </row>
    <row r="3927" customFormat="false" ht="12.75" hidden="false" customHeight="false" outlineLevel="0" collapsed="false">
      <c r="A3927" s="0" t="n">
        <v>3924</v>
      </c>
      <c r="B3927" s="7" t="n">
        <v>36229</v>
      </c>
      <c r="C3927" s="1" t="n">
        <v>10</v>
      </c>
      <c r="D3927" s="8" t="n">
        <v>19.18032</v>
      </c>
      <c r="E3927" s="8" t="n">
        <f aca="false">LN(D3927/D3926)</f>
        <v>-0.0129901219091725</v>
      </c>
    </row>
    <row r="3928" customFormat="false" ht="12.75" hidden="false" customHeight="false" outlineLevel="0" collapsed="false">
      <c r="A3928" s="0" t="n">
        <v>3925</v>
      </c>
      <c r="B3928" s="7" t="n">
        <v>36229</v>
      </c>
      <c r="C3928" s="1" t="n">
        <v>11</v>
      </c>
      <c r="D3928" s="8" t="n">
        <v>19.43</v>
      </c>
      <c r="E3928" s="8" t="n">
        <f aca="false">LN(D3928/D3927)</f>
        <v>0.0129335100273526</v>
      </c>
    </row>
    <row r="3929" customFormat="false" ht="12.75" hidden="false" customHeight="false" outlineLevel="0" collapsed="false">
      <c r="A3929" s="0" t="n">
        <v>3926</v>
      </c>
      <c r="B3929" s="7" t="n">
        <v>36229</v>
      </c>
      <c r="C3929" s="1" t="n">
        <v>12</v>
      </c>
      <c r="D3929" s="8" t="n">
        <v>19.43</v>
      </c>
      <c r="E3929" s="8" t="n">
        <f aca="false">LN(D3929/D3928)</f>
        <v>0</v>
      </c>
    </row>
    <row r="3930" customFormat="false" ht="12.75" hidden="false" customHeight="false" outlineLevel="0" collapsed="false">
      <c r="A3930" s="0" t="n">
        <v>3927</v>
      </c>
      <c r="B3930" s="7" t="n">
        <v>36229</v>
      </c>
      <c r="C3930" s="1" t="n">
        <v>13</v>
      </c>
      <c r="D3930" s="8" t="n">
        <v>19.23842</v>
      </c>
      <c r="E3930" s="8" t="n">
        <f aca="false">LN(D3930/D3929)</f>
        <v>-0.0099089421059884</v>
      </c>
    </row>
    <row r="3931" customFormat="false" ht="12.75" hidden="false" customHeight="false" outlineLevel="0" collapsed="false">
      <c r="A3931" s="0" t="n">
        <v>3928</v>
      </c>
      <c r="B3931" s="7" t="n">
        <v>36229</v>
      </c>
      <c r="C3931" s="1" t="n">
        <v>14</v>
      </c>
      <c r="D3931" s="8" t="n">
        <v>19.03453</v>
      </c>
      <c r="E3931" s="8" t="n">
        <f aca="false">LN(D3931/D3930)</f>
        <v>-0.0106546231117609</v>
      </c>
    </row>
    <row r="3932" customFormat="false" ht="12.75" hidden="false" customHeight="false" outlineLevel="0" collapsed="false">
      <c r="A3932" s="0" t="n">
        <v>3929</v>
      </c>
      <c r="B3932" s="7" t="n">
        <v>36229</v>
      </c>
      <c r="C3932" s="1" t="n">
        <v>15</v>
      </c>
      <c r="D3932" s="8" t="n">
        <v>17.37322</v>
      </c>
      <c r="E3932" s="8" t="n">
        <f aca="false">LN(D3932/D3931)</f>
        <v>-0.0913247580118634</v>
      </c>
    </row>
    <row r="3933" customFormat="false" ht="12.75" hidden="false" customHeight="false" outlineLevel="0" collapsed="false">
      <c r="A3933" s="0" t="n">
        <v>3930</v>
      </c>
      <c r="B3933" s="7" t="n">
        <v>36229</v>
      </c>
      <c r="C3933" s="1" t="n">
        <v>16</v>
      </c>
      <c r="D3933" s="8" t="n">
        <v>16.79173</v>
      </c>
      <c r="E3933" s="8" t="n">
        <f aca="false">LN(D3933/D3932)</f>
        <v>-0.0340434368559527</v>
      </c>
    </row>
    <row r="3934" customFormat="false" ht="12.75" hidden="false" customHeight="false" outlineLevel="0" collapsed="false">
      <c r="A3934" s="0" t="n">
        <v>3931</v>
      </c>
      <c r="B3934" s="7" t="n">
        <v>36229</v>
      </c>
      <c r="C3934" s="1" t="n">
        <v>17</v>
      </c>
      <c r="D3934" s="8" t="n">
        <v>16.51</v>
      </c>
      <c r="E3934" s="8" t="n">
        <f aca="false">LN(D3934/D3933)</f>
        <v>-0.0169202453717466</v>
      </c>
    </row>
    <row r="3935" customFormat="false" ht="12.75" hidden="false" customHeight="false" outlineLevel="0" collapsed="false">
      <c r="A3935" s="0" t="n">
        <v>3932</v>
      </c>
      <c r="B3935" s="7" t="n">
        <v>36229</v>
      </c>
      <c r="C3935" s="1" t="n">
        <v>18</v>
      </c>
      <c r="D3935" s="8" t="n">
        <v>17.20568</v>
      </c>
      <c r="E3935" s="8" t="n">
        <f aca="false">LN(D3935/D3934)</f>
        <v>0.0412733039307403</v>
      </c>
    </row>
    <row r="3936" customFormat="false" ht="12.75" hidden="false" customHeight="false" outlineLevel="0" collapsed="false">
      <c r="A3936" s="0" t="n">
        <v>3933</v>
      </c>
      <c r="B3936" s="7" t="n">
        <v>36229</v>
      </c>
      <c r="C3936" s="1" t="n">
        <v>19</v>
      </c>
      <c r="D3936" s="8" t="n">
        <v>19.55032</v>
      </c>
      <c r="E3936" s="8" t="n">
        <f aca="false">LN(D3936/D3935)</f>
        <v>0.127752092721084</v>
      </c>
    </row>
    <row r="3937" customFormat="false" ht="12.75" hidden="false" customHeight="false" outlineLevel="0" collapsed="false">
      <c r="A3937" s="0" t="n">
        <v>3934</v>
      </c>
      <c r="B3937" s="7" t="n">
        <v>36229</v>
      </c>
      <c r="C3937" s="1" t="n">
        <v>20</v>
      </c>
      <c r="D3937" s="8" t="n">
        <v>27.1536</v>
      </c>
      <c r="E3937" s="8" t="n">
        <f aca="false">LN(D3937/D3936)</f>
        <v>0.328517979691003</v>
      </c>
    </row>
    <row r="3938" customFormat="false" ht="12.75" hidden="false" customHeight="false" outlineLevel="0" collapsed="false">
      <c r="A3938" s="0" t="n">
        <v>3935</v>
      </c>
      <c r="B3938" s="7" t="n">
        <v>36229</v>
      </c>
      <c r="C3938" s="1" t="n">
        <v>21</v>
      </c>
      <c r="D3938" s="8" t="n">
        <v>28</v>
      </c>
      <c r="E3938" s="8" t="n">
        <f aca="false">LN(D3938/D3937)</f>
        <v>0.0306948759003401</v>
      </c>
    </row>
    <row r="3939" customFormat="false" ht="12.75" hidden="false" customHeight="false" outlineLevel="0" collapsed="false">
      <c r="A3939" s="0" t="n">
        <v>3936</v>
      </c>
      <c r="B3939" s="7" t="n">
        <v>36229</v>
      </c>
      <c r="C3939" s="1" t="n">
        <v>22</v>
      </c>
      <c r="D3939" s="8" t="n">
        <v>24</v>
      </c>
      <c r="E3939" s="8" t="n">
        <f aca="false">LN(D3939/D3938)</f>
        <v>-0.154150679827258</v>
      </c>
    </row>
    <row r="3940" customFormat="false" ht="12.75" hidden="false" customHeight="false" outlineLevel="0" collapsed="false">
      <c r="A3940" s="0" t="n">
        <v>3937</v>
      </c>
      <c r="B3940" s="7" t="n">
        <v>36230</v>
      </c>
      <c r="C3940" s="1" t="n">
        <v>7</v>
      </c>
      <c r="D3940" s="8" t="n">
        <v>19.5</v>
      </c>
      <c r="E3940" s="8" t="n">
        <f aca="false">LN(D3940/D3939)</f>
        <v>-0.207639364778245</v>
      </c>
    </row>
    <row r="3941" customFormat="false" ht="12.75" hidden="false" customHeight="false" outlineLevel="0" collapsed="false">
      <c r="A3941" s="0" t="n">
        <v>3938</v>
      </c>
      <c r="B3941" s="7" t="n">
        <v>36230</v>
      </c>
      <c r="C3941" s="1" t="n">
        <v>8</v>
      </c>
      <c r="D3941" s="8" t="n">
        <v>24.2535</v>
      </c>
      <c r="E3941" s="8" t="n">
        <f aca="false">LN(D3941/D3940)</f>
        <v>0.218146471296141</v>
      </c>
    </row>
    <row r="3942" customFormat="false" ht="12.75" hidden="false" customHeight="false" outlineLevel="0" collapsed="false">
      <c r="A3942" s="0" t="n">
        <v>3939</v>
      </c>
      <c r="B3942" s="7" t="n">
        <v>36230</v>
      </c>
      <c r="C3942" s="1" t="n">
        <v>9</v>
      </c>
      <c r="D3942" s="8" t="n">
        <v>25.78</v>
      </c>
      <c r="E3942" s="8" t="n">
        <f aca="false">LN(D3942/D3941)</f>
        <v>0.0610380606451996</v>
      </c>
    </row>
    <row r="3943" customFormat="false" ht="12.75" hidden="false" customHeight="false" outlineLevel="0" collapsed="false">
      <c r="A3943" s="0" t="n">
        <v>3940</v>
      </c>
      <c r="B3943" s="7" t="n">
        <v>36230</v>
      </c>
      <c r="C3943" s="1" t="n">
        <v>10</v>
      </c>
      <c r="D3943" s="8" t="n">
        <v>24.40327</v>
      </c>
      <c r="E3943" s="8" t="n">
        <f aca="false">LN(D3943/D3942)</f>
        <v>-0.0548818577978372</v>
      </c>
    </row>
    <row r="3944" customFormat="false" ht="12.75" hidden="false" customHeight="false" outlineLevel="0" collapsed="false">
      <c r="A3944" s="0" t="n">
        <v>3941</v>
      </c>
      <c r="B3944" s="7" t="n">
        <v>36230</v>
      </c>
      <c r="C3944" s="1" t="n">
        <v>11</v>
      </c>
      <c r="D3944" s="8" t="n">
        <v>23.78494</v>
      </c>
      <c r="E3944" s="8" t="n">
        <f aca="false">LN(D3944/D3943)</f>
        <v>-0.0256645324304173</v>
      </c>
    </row>
    <row r="3945" customFormat="false" ht="12.75" hidden="false" customHeight="false" outlineLevel="0" collapsed="false">
      <c r="A3945" s="0" t="n">
        <v>3942</v>
      </c>
      <c r="B3945" s="7" t="n">
        <v>36230</v>
      </c>
      <c r="C3945" s="1" t="n">
        <v>12</v>
      </c>
      <c r="D3945" s="8" t="n">
        <v>23.0838</v>
      </c>
      <c r="E3945" s="8" t="n">
        <f aca="false">LN(D3945/D3944)</f>
        <v>-0.0299215344813032</v>
      </c>
    </row>
    <row r="3946" customFormat="false" ht="12.75" hidden="false" customHeight="false" outlineLevel="0" collapsed="false">
      <c r="A3946" s="0" t="n">
        <v>3943</v>
      </c>
      <c r="B3946" s="7" t="n">
        <v>36230</v>
      </c>
      <c r="C3946" s="1" t="n">
        <v>13</v>
      </c>
      <c r="D3946" s="8" t="n">
        <v>20.38514</v>
      </c>
      <c r="E3946" s="8" t="n">
        <f aca="false">LN(D3946/D3945)</f>
        <v>-0.124324868758903</v>
      </c>
    </row>
    <row r="3947" customFormat="false" ht="12.75" hidden="false" customHeight="false" outlineLevel="0" collapsed="false">
      <c r="A3947" s="0" t="n">
        <v>3944</v>
      </c>
      <c r="B3947" s="7" t="n">
        <v>36230</v>
      </c>
      <c r="C3947" s="1" t="n">
        <v>14</v>
      </c>
      <c r="D3947" s="8" t="n">
        <v>22.82</v>
      </c>
      <c r="E3947" s="8" t="n">
        <f aca="false">LN(D3947/D3946)</f>
        <v>0.112831140391349</v>
      </c>
    </row>
    <row r="3948" customFormat="false" ht="12.75" hidden="false" customHeight="false" outlineLevel="0" collapsed="false">
      <c r="A3948" s="0" t="n">
        <v>3945</v>
      </c>
      <c r="B3948" s="7" t="n">
        <v>36230</v>
      </c>
      <c r="C3948" s="1" t="n">
        <v>15</v>
      </c>
      <c r="D3948" s="8" t="n">
        <v>19.60569</v>
      </c>
      <c r="E3948" s="8" t="n">
        <f aca="false">LN(D3948/D3947)</f>
        <v>-0.151817514205678</v>
      </c>
    </row>
    <row r="3949" customFormat="false" ht="12.75" hidden="false" customHeight="false" outlineLevel="0" collapsed="false">
      <c r="A3949" s="0" t="n">
        <v>3946</v>
      </c>
      <c r="B3949" s="7" t="n">
        <v>36230</v>
      </c>
      <c r="C3949" s="1" t="n">
        <v>16</v>
      </c>
      <c r="D3949" s="8" t="n">
        <v>19.06046</v>
      </c>
      <c r="E3949" s="8" t="n">
        <f aca="false">LN(D3949/D3948)</f>
        <v>-0.0282037979807268</v>
      </c>
    </row>
    <row r="3950" customFormat="false" ht="12.75" hidden="false" customHeight="false" outlineLevel="0" collapsed="false">
      <c r="A3950" s="0" t="n">
        <v>3947</v>
      </c>
      <c r="B3950" s="7" t="n">
        <v>36230</v>
      </c>
      <c r="C3950" s="1" t="n">
        <v>17</v>
      </c>
      <c r="D3950" s="8" t="n">
        <v>19.29154</v>
      </c>
      <c r="E3950" s="8" t="n">
        <f aca="false">LN(D3950/D3949)</f>
        <v>0.0120506255944781</v>
      </c>
    </row>
    <row r="3951" customFormat="false" ht="12.75" hidden="false" customHeight="false" outlineLevel="0" collapsed="false">
      <c r="A3951" s="0" t="n">
        <v>3948</v>
      </c>
      <c r="B3951" s="7" t="n">
        <v>36230</v>
      </c>
      <c r="C3951" s="1" t="n">
        <v>18</v>
      </c>
      <c r="D3951" s="8" t="n">
        <v>19.99</v>
      </c>
      <c r="E3951" s="8" t="n">
        <f aca="false">LN(D3951/D3950)</f>
        <v>0.0355654906703055</v>
      </c>
    </row>
    <row r="3952" customFormat="false" ht="12.75" hidden="false" customHeight="false" outlineLevel="0" collapsed="false">
      <c r="A3952" s="0" t="n">
        <v>3949</v>
      </c>
      <c r="B3952" s="7" t="n">
        <v>36230</v>
      </c>
      <c r="C3952" s="1" t="n">
        <v>19</v>
      </c>
      <c r="D3952" s="8" t="n">
        <v>20.90588</v>
      </c>
      <c r="E3952" s="8" t="n">
        <f aca="false">LN(D3952/D3951)</f>
        <v>0.0447983106027797</v>
      </c>
    </row>
    <row r="3953" customFormat="false" ht="12.75" hidden="false" customHeight="false" outlineLevel="0" collapsed="false">
      <c r="A3953" s="0" t="n">
        <v>3950</v>
      </c>
      <c r="B3953" s="7" t="n">
        <v>36230</v>
      </c>
      <c r="C3953" s="1" t="n">
        <v>20</v>
      </c>
      <c r="D3953" s="8" t="n">
        <v>24.08</v>
      </c>
      <c r="E3953" s="8" t="n">
        <f aca="false">LN(D3953/D3952)</f>
        <v>0.141351161325532</v>
      </c>
    </row>
    <row r="3954" customFormat="false" ht="12.75" hidden="false" customHeight="false" outlineLevel="0" collapsed="false">
      <c r="A3954" s="0" t="n">
        <v>3951</v>
      </c>
      <c r="B3954" s="7" t="n">
        <v>36230</v>
      </c>
      <c r="C3954" s="1" t="n">
        <v>21</v>
      </c>
      <c r="D3954" s="8" t="n">
        <v>24.56</v>
      </c>
      <c r="E3954" s="8" t="n">
        <f aca="false">LN(D3954/D3953)</f>
        <v>0.0197374828383213</v>
      </c>
    </row>
    <row r="3955" customFormat="false" ht="12.75" hidden="false" customHeight="false" outlineLevel="0" collapsed="false">
      <c r="A3955" s="0" t="n">
        <v>3952</v>
      </c>
      <c r="B3955" s="7" t="n">
        <v>36230</v>
      </c>
      <c r="C3955" s="1" t="n">
        <v>22</v>
      </c>
      <c r="D3955" s="8" t="n">
        <v>22.14</v>
      </c>
      <c r="E3955" s="8" t="n">
        <f aca="false">LN(D3955/D3954)</f>
        <v>-0.103733175998451</v>
      </c>
    </row>
    <row r="3956" customFormat="false" ht="12.75" hidden="false" customHeight="false" outlineLevel="0" collapsed="false">
      <c r="A3956" s="0" t="n">
        <v>3953</v>
      </c>
      <c r="B3956" s="7" t="n">
        <v>36231</v>
      </c>
      <c r="C3956" s="1" t="n">
        <v>7</v>
      </c>
      <c r="D3956" s="8" t="n">
        <v>21.95</v>
      </c>
      <c r="E3956" s="8" t="n">
        <f aca="false">LN(D3956/D3955)</f>
        <v>-0.00861878775931053</v>
      </c>
    </row>
    <row r="3957" customFormat="false" ht="12.75" hidden="false" customHeight="false" outlineLevel="0" collapsed="false">
      <c r="A3957" s="0" t="n">
        <v>3954</v>
      </c>
      <c r="B3957" s="7" t="n">
        <v>36231</v>
      </c>
      <c r="C3957" s="1" t="n">
        <v>8</v>
      </c>
      <c r="D3957" s="8" t="n">
        <v>24.17914</v>
      </c>
      <c r="E3957" s="8" t="n">
        <f aca="false">LN(D3957/D3956)</f>
        <v>0.0967231384490067</v>
      </c>
    </row>
    <row r="3958" customFormat="false" ht="12.75" hidden="false" customHeight="false" outlineLevel="0" collapsed="false">
      <c r="A3958" s="0" t="n">
        <v>3955</v>
      </c>
      <c r="B3958" s="7" t="n">
        <v>36231</v>
      </c>
      <c r="C3958" s="1" t="n">
        <v>9</v>
      </c>
      <c r="D3958" s="8" t="n">
        <v>24</v>
      </c>
      <c r="E3958" s="8" t="n">
        <f aca="false">LN(D3958/D3957)</f>
        <v>-0.00743644762224141</v>
      </c>
    </row>
    <row r="3959" customFormat="false" ht="12.75" hidden="false" customHeight="false" outlineLevel="0" collapsed="false">
      <c r="A3959" s="0" t="n">
        <v>3956</v>
      </c>
      <c r="B3959" s="7" t="n">
        <v>36231</v>
      </c>
      <c r="C3959" s="1" t="n">
        <v>10</v>
      </c>
      <c r="D3959" s="8" t="n">
        <v>24.30329</v>
      </c>
      <c r="E3959" s="8" t="n">
        <f aca="false">LN(D3959/D3958)</f>
        <v>0.0125579017805322</v>
      </c>
    </row>
    <row r="3960" customFormat="false" ht="12.75" hidden="false" customHeight="false" outlineLevel="0" collapsed="false">
      <c r="A3960" s="0" t="n">
        <v>3957</v>
      </c>
      <c r="B3960" s="7" t="n">
        <v>36231</v>
      </c>
      <c r="C3960" s="1" t="n">
        <v>11</v>
      </c>
      <c r="D3960" s="8" t="n">
        <v>24</v>
      </c>
      <c r="E3960" s="8" t="n">
        <f aca="false">LN(D3960/D3959)</f>
        <v>-0.0125579017805322</v>
      </c>
    </row>
    <row r="3961" customFormat="false" ht="12.75" hidden="false" customHeight="false" outlineLevel="0" collapsed="false">
      <c r="A3961" s="0" t="n">
        <v>3958</v>
      </c>
      <c r="B3961" s="7" t="n">
        <v>36231</v>
      </c>
      <c r="C3961" s="1" t="n">
        <v>12</v>
      </c>
      <c r="D3961" s="8" t="n">
        <v>23.88525</v>
      </c>
      <c r="E3961" s="8" t="n">
        <f aca="false">LN(D3961/D3960)</f>
        <v>-0.00479271674061727</v>
      </c>
    </row>
    <row r="3962" customFormat="false" ht="12.75" hidden="false" customHeight="false" outlineLevel="0" collapsed="false">
      <c r="A3962" s="0" t="n">
        <v>3959</v>
      </c>
      <c r="B3962" s="7" t="n">
        <v>36231</v>
      </c>
      <c r="C3962" s="1" t="n">
        <v>13</v>
      </c>
      <c r="D3962" s="8" t="n">
        <v>23.56277</v>
      </c>
      <c r="E3962" s="8" t="n">
        <f aca="false">LN(D3962/D3961)</f>
        <v>-0.0135931895788097</v>
      </c>
    </row>
    <row r="3963" customFormat="false" ht="12.75" hidden="false" customHeight="false" outlineLevel="0" collapsed="false">
      <c r="A3963" s="0" t="n">
        <v>3960</v>
      </c>
      <c r="B3963" s="7" t="n">
        <v>36231</v>
      </c>
      <c r="C3963" s="1" t="n">
        <v>14</v>
      </c>
      <c r="D3963" s="8" t="n">
        <v>23.70737</v>
      </c>
      <c r="E3963" s="8" t="n">
        <f aca="false">LN(D3963/D3962)</f>
        <v>0.00611804623540873</v>
      </c>
    </row>
    <row r="3964" customFormat="false" ht="12.75" hidden="false" customHeight="false" outlineLevel="0" collapsed="false">
      <c r="A3964" s="0" t="n">
        <v>3961</v>
      </c>
      <c r="B3964" s="7" t="n">
        <v>36231</v>
      </c>
      <c r="C3964" s="1" t="n">
        <v>15</v>
      </c>
      <c r="D3964" s="8" t="n">
        <v>24.01</v>
      </c>
      <c r="E3964" s="8" t="n">
        <f aca="false">LN(D3964/D3963)</f>
        <v>0.0126844399692346</v>
      </c>
    </row>
    <row r="3965" customFormat="false" ht="12.75" hidden="false" customHeight="false" outlineLevel="0" collapsed="false">
      <c r="A3965" s="0" t="n">
        <v>3962</v>
      </c>
      <c r="B3965" s="7" t="n">
        <v>36231</v>
      </c>
      <c r="C3965" s="1" t="n">
        <v>16</v>
      </c>
      <c r="D3965" s="8" t="n">
        <v>23.97702</v>
      </c>
      <c r="E3965" s="8" t="n">
        <f aca="false">LN(D3965/D3964)</f>
        <v>-0.00137453858116557</v>
      </c>
    </row>
    <row r="3966" customFormat="false" ht="12.75" hidden="false" customHeight="false" outlineLevel="0" collapsed="false">
      <c r="A3966" s="0" t="n">
        <v>3963</v>
      </c>
      <c r="B3966" s="7" t="n">
        <v>36231</v>
      </c>
      <c r="C3966" s="1" t="n">
        <v>17</v>
      </c>
      <c r="D3966" s="8" t="n">
        <v>21.95888</v>
      </c>
      <c r="E3966" s="8" t="n">
        <f aca="false">LN(D3966/D3965)</f>
        <v>-0.0879242581327971</v>
      </c>
    </row>
    <row r="3967" customFormat="false" ht="12.75" hidden="false" customHeight="false" outlineLevel="0" collapsed="false">
      <c r="A3967" s="0" t="n">
        <v>3964</v>
      </c>
      <c r="B3967" s="7" t="n">
        <v>36231</v>
      </c>
      <c r="C3967" s="1" t="n">
        <v>18</v>
      </c>
      <c r="D3967" s="8" t="n">
        <v>17.44974</v>
      </c>
      <c r="E3967" s="8" t="n">
        <f aca="false">LN(D3967/D3966)</f>
        <v>-0.229846864695232</v>
      </c>
    </row>
    <row r="3968" customFormat="false" ht="12.75" hidden="false" customHeight="false" outlineLevel="0" collapsed="false">
      <c r="A3968" s="0" t="n">
        <v>3965</v>
      </c>
      <c r="B3968" s="7" t="n">
        <v>36231</v>
      </c>
      <c r="C3968" s="1" t="n">
        <v>19</v>
      </c>
      <c r="D3968" s="8" t="n">
        <v>21.16</v>
      </c>
      <c r="E3968" s="8" t="n">
        <f aca="false">LN(D3968/D3967)</f>
        <v>0.192787858166131</v>
      </c>
    </row>
    <row r="3969" customFormat="false" ht="12.75" hidden="false" customHeight="false" outlineLevel="0" collapsed="false">
      <c r="A3969" s="0" t="n">
        <v>3966</v>
      </c>
      <c r="B3969" s="7" t="n">
        <v>36231</v>
      </c>
      <c r="C3969" s="1" t="n">
        <v>20</v>
      </c>
      <c r="D3969" s="8" t="n">
        <v>25.43546</v>
      </c>
      <c r="E3969" s="8" t="n">
        <f aca="false">LN(D3969/D3968)</f>
        <v>0.184031656436602</v>
      </c>
    </row>
    <row r="3970" customFormat="false" ht="12.75" hidden="false" customHeight="false" outlineLevel="0" collapsed="false">
      <c r="A3970" s="0" t="n">
        <v>3967</v>
      </c>
      <c r="B3970" s="7" t="n">
        <v>36231</v>
      </c>
      <c r="C3970" s="1" t="n">
        <v>21</v>
      </c>
      <c r="D3970" s="8" t="n">
        <v>21.16</v>
      </c>
      <c r="E3970" s="8" t="n">
        <f aca="false">LN(D3970/D3969)</f>
        <v>-0.184031656436603</v>
      </c>
    </row>
    <row r="3971" customFormat="false" ht="12.75" hidden="false" customHeight="false" outlineLevel="0" collapsed="false">
      <c r="A3971" s="0" t="n">
        <v>3968</v>
      </c>
      <c r="B3971" s="7" t="n">
        <v>36231</v>
      </c>
      <c r="C3971" s="1" t="n">
        <v>22</v>
      </c>
      <c r="D3971" s="8" t="n">
        <v>21</v>
      </c>
      <c r="E3971" s="8" t="n">
        <f aca="false">LN(D3971/D3970)</f>
        <v>-0.0075901692666756</v>
      </c>
    </row>
    <row r="3972" customFormat="false" ht="12.75" hidden="false" customHeight="false" outlineLevel="0" collapsed="false">
      <c r="A3972" s="0" t="n">
        <v>3969</v>
      </c>
      <c r="B3972" s="7" t="n">
        <v>36234</v>
      </c>
      <c r="C3972" s="1" t="n">
        <v>7</v>
      </c>
      <c r="D3972" s="8" t="n">
        <v>26.072</v>
      </c>
      <c r="E3972" s="8" t="n">
        <f aca="false">LN(D3972/D3971)</f>
        <v>0.216339503811837</v>
      </c>
    </row>
    <row r="3973" customFormat="false" ht="12.75" hidden="false" customHeight="false" outlineLevel="0" collapsed="false">
      <c r="A3973" s="0" t="n">
        <v>3970</v>
      </c>
      <c r="B3973" s="7" t="n">
        <v>36234</v>
      </c>
      <c r="C3973" s="1" t="n">
        <v>8</v>
      </c>
      <c r="D3973" s="8" t="n">
        <v>27.78063</v>
      </c>
      <c r="E3973" s="8" t="n">
        <f aca="false">LN(D3973/D3972)</f>
        <v>0.0634770737195362</v>
      </c>
    </row>
    <row r="3974" customFormat="false" ht="12.75" hidden="false" customHeight="false" outlineLevel="0" collapsed="false">
      <c r="A3974" s="0" t="n">
        <v>3971</v>
      </c>
      <c r="B3974" s="7" t="n">
        <v>36234</v>
      </c>
      <c r="C3974" s="1" t="n">
        <v>9</v>
      </c>
      <c r="D3974" s="8" t="n">
        <v>30.83828</v>
      </c>
      <c r="E3974" s="8" t="n">
        <f aca="false">LN(D3974/D3973)</f>
        <v>0.104417760159999</v>
      </c>
    </row>
    <row r="3975" customFormat="false" ht="12.75" hidden="false" customHeight="false" outlineLevel="0" collapsed="false">
      <c r="A3975" s="0" t="n">
        <v>3972</v>
      </c>
      <c r="B3975" s="7" t="n">
        <v>36234</v>
      </c>
      <c r="C3975" s="1" t="n">
        <v>10</v>
      </c>
      <c r="D3975" s="8" t="n">
        <v>29</v>
      </c>
      <c r="E3975" s="8" t="n">
        <f aca="false">LN(D3975/D3974)</f>
        <v>-0.0614609454283219</v>
      </c>
    </row>
    <row r="3976" customFormat="false" ht="12.75" hidden="false" customHeight="false" outlineLevel="0" collapsed="false">
      <c r="A3976" s="0" t="n">
        <v>3973</v>
      </c>
      <c r="B3976" s="7" t="n">
        <v>36234</v>
      </c>
      <c r="C3976" s="1" t="n">
        <v>11</v>
      </c>
      <c r="D3976" s="8" t="n">
        <v>32.41222</v>
      </c>
      <c r="E3976" s="8" t="n">
        <f aca="false">LN(D3976/D3975)</f>
        <v>0.111239682198496</v>
      </c>
    </row>
    <row r="3977" customFormat="false" ht="12.75" hidden="false" customHeight="false" outlineLevel="0" collapsed="false">
      <c r="A3977" s="0" t="n">
        <v>3974</v>
      </c>
      <c r="B3977" s="7" t="n">
        <v>36234</v>
      </c>
      <c r="C3977" s="1" t="n">
        <v>12</v>
      </c>
      <c r="D3977" s="8" t="n">
        <v>16.6065</v>
      </c>
      <c r="E3977" s="8" t="n">
        <f aca="false">LN(D3977/D3976)</f>
        <v>-0.668741327199476</v>
      </c>
    </row>
    <row r="3978" customFormat="false" ht="12.75" hidden="false" customHeight="false" outlineLevel="0" collapsed="false">
      <c r="A3978" s="0" t="n">
        <v>3975</v>
      </c>
      <c r="B3978" s="7" t="n">
        <v>36234</v>
      </c>
      <c r="C3978" s="1" t="n">
        <v>13</v>
      </c>
      <c r="D3978" s="8" t="n">
        <v>22.88</v>
      </c>
      <c r="E3978" s="8" t="n">
        <f aca="false">LN(D3978/D3977)</f>
        <v>0.320468981526103</v>
      </c>
    </row>
    <row r="3979" customFormat="false" ht="12.75" hidden="false" customHeight="false" outlineLevel="0" collapsed="false">
      <c r="A3979" s="0" t="n">
        <v>3976</v>
      </c>
      <c r="B3979" s="7" t="n">
        <v>36234</v>
      </c>
      <c r="C3979" s="1" t="n">
        <v>14</v>
      </c>
      <c r="D3979" s="8" t="n">
        <v>21.48009</v>
      </c>
      <c r="E3979" s="8" t="n">
        <f aca="false">LN(D3979/D3978)</f>
        <v>-0.0631367069355769</v>
      </c>
    </row>
    <row r="3980" customFormat="false" ht="12.75" hidden="false" customHeight="false" outlineLevel="0" collapsed="false">
      <c r="A3980" s="0" t="n">
        <v>3977</v>
      </c>
      <c r="B3980" s="7" t="n">
        <v>36234</v>
      </c>
      <c r="C3980" s="1" t="n">
        <v>15</v>
      </c>
      <c r="D3980" s="8" t="n">
        <v>23</v>
      </c>
      <c r="E3980" s="8" t="n">
        <f aca="false">LN(D3980/D3979)</f>
        <v>0.0683677563531293</v>
      </c>
    </row>
    <row r="3981" customFormat="false" ht="12.75" hidden="false" customHeight="false" outlineLevel="0" collapsed="false">
      <c r="A3981" s="0" t="n">
        <v>3978</v>
      </c>
      <c r="B3981" s="7" t="n">
        <v>36234</v>
      </c>
      <c r="C3981" s="1" t="n">
        <v>16</v>
      </c>
      <c r="D3981" s="8" t="n">
        <v>20.2314</v>
      </c>
      <c r="E3981" s="8" t="n">
        <f aca="false">LN(D3981/D3980)</f>
        <v>-0.128258362991743</v>
      </c>
    </row>
    <row r="3982" customFormat="false" ht="12.75" hidden="false" customHeight="false" outlineLevel="0" collapsed="false">
      <c r="A3982" s="0" t="n">
        <v>3979</v>
      </c>
      <c r="B3982" s="7" t="n">
        <v>36234</v>
      </c>
      <c r="C3982" s="1" t="n">
        <v>17</v>
      </c>
      <c r="D3982" s="8" t="n">
        <v>17.3427</v>
      </c>
      <c r="E3982" s="8" t="n">
        <f aca="false">LN(D3982/D3981)</f>
        <v>-0.154064184363891</v>
      </c>
    </row>
    <row r="3983" customFormat="false" ht="12.75" hidden="false" customHeight="false" outlineLevel="0" collapsed="false">
      <c r="A3983" s="0" t="n">
        <v>3980</v>
      </c>
      <c r="B3983" s="7" t="n">
        <v>36234</v>
      </c>
      <c r="C3983" s="1" t="n">
        <v>18</v>
      </c>
      <c r="D3983" s="8" t="n">
        <v>20.46</v>
      </c>
      <c r="E3983" s="8" t="n">
        <f aca="false">LN(D3983/D3982)</f>
        <v>0.165300091949966</v>
      </c>
    </row>
    <row r="3984" customFormat="false" ht="12.75" hidden="false" customHeight="false" outlineLevel="0" collapsed="false">
      <c r="A3984" s="0" t="n">
        <v>3981</v>
      </c>
      <c r="B3984" s="7" t="n">
        <v>36234</v>
      </c>
      <c r="C3984" s="1" t="n">
        <v>19</v>
      </c>
      <c r="D3984" s="8" t="n">
        <v>18.5035</v>
      </c>
      <c r="E3984" s="8" t="n">
        <f aca="false">LN(D3984/D3983)</f>
        <v>-0.10051185714403</v>
      </c>
    </row>
    <row r="3985" customFormat="false" ht="12.75" hidden="false" customHeight="false" outlineLevel="0" collapsed="false">
      <c r="A3985" s="0" t="n">
        <v>3982</v>
      </c>
      <c r="B3985" s="7" t="n">
        <v>36234</v>
      </c>
      <c r="C3985" s="1" t="n">
        <v>20</v>
      </c>
      <c r="D3985" s="8" t="n">
        <v>37.83</v>
      </c>
      <c r="E3985" s="8" t="n">
        <f aca="false">LN(D3985/D3984)</f>
        <v>0.715142535265487</v>
      </c>
    </row>
    <row r="3986" customFormat="false" ht="12.75" hidden="false" customHeight="false" outlineLevel="0" collapsed="false">
      <c r="A3986" s="0" t="n">
        <v>3983</v>
      </c>
      <c r="B3986" s="7" t="n">
        <v>36234</v>
      </c>
      <c r="C3986" s="1" t="n">
        <v>21</v>
      </c>
      <c r="D3986" s="8" t="n">
        <v>28.84</v>
      </c>
      <c r="E3986" s="8" t="n">
        <f aca="false">LN(D3986/D3985)</f>
        <v>-0.271339126228189</v>
      </c>
    </row>
    <row r="3987" customFormat="false" ht="12.75" hidden="false" customHeight="false" outlineLevel="0" collapsed="false">
      <c r="A3987" s="0" t="n">
        <v>3984</v>
      </c>
      <c r="B3987" s="7" t="n">
        <v>36234</v>
      </c>
      <c r="C3987" s="1" t="n">
        <v>22</v>
      </c>
      <c r="D3987" s="8" t="n">
        <v>28.7294</v>
      </c>
      <c r="E3987" s="8" t="n">
        <f aca="false">LN(D3987/D3986)</f>
        <v>-0.0038423237369082</v>
      </c>
    </row>
    <row r="3988" customFormat="false" ht="12.75" hidden="false" customHeight="false" outlineLevel="0" collapsed="false">
      <c r="A3988" s="0" t="n">
        <v>3985</v>
      </c>
      <c r="B3988" s="7" t="n">
        <v>36235</v>
      </c>
      <c r="C3988" s="1" t="n">
        <v>7</v>
      </c>
      <c r="D3988" s="8" t="n">
        <v>23</v>
      </c>
      <c r="E3988" s="8" t="n">
        <f aca="false">LN(D3988/D3987)</f>
        <v>-0.22242677275069</v>
      </c>
    </row>
    <row r="3989" customFormat="false" ht="12.75" hidden="false" customHeight="false" outlineLevel="0" collapsed="false">
      <c r="A3989" s="0" t="n">
        <v>3986</v>
      </c>
      <c r="B3989" s="7" t="n">
        <v>36235</v>
      </c>
      <c r="C3989" s="1" t="n">
        <v>8</v>
      </c>
      <c r="D3989" s="8" t="n">
        <v>25.71836</v>
      </c>
      <c r="E3989" s="8" t="n">
        <f aca="false">LN(D3989/D3988)</f>
        <v>0.111710917799197</v>
      </c>
    </row>
    <row r="3990" customFormat="false" ht="12.75" hidden="false" customHeight="false" outlineLevel="0" collapsed="false">
      <c r="A3990" s="0" t="n">
        <v>3987</v>
      </c>
      <c r="B3990" s="7" t="n">
        <v>36235</v>
      </c>
      <c r="C3990" s="1" t="n">
        <v>9</v>
      </c>
      <c r="D3990" s="8" t="n">
        <v>28.96718</v>
      </c>
      <c r="E3990" s="8" t="n">
        <f aca="false">LN(D3990/D3989)</f>
        <v>0.118958331236853</v>
      </c>
    </row>
    <row r="3991" customFormat="false" ht="12.75" hidden="false" customHeight="false" outlineLevel="0" collapsed="false">
      <c r="A3991" s="0" t="n">
        <v>3988</v>
      </c>
      <c r="B3991" s="7" t="n">
        <v>36235</v>
      </c>
      <c r="C3991" s="1" t="n">
        <v>10</v>
      </c>
      <c r="D3991" s="8" t="n">
        <v>25.20092</v>
      </c>
      <c r="E3991" s="8" t="n">
        <f aca="false">LN(D3991/D3990)</f>
        <v>-0.139282963177713</v>
      </c>
    </row>
    <row r="3992" customFormat="false" ht="12.75" hidden="false" customHeight="false" outlineLevel="0" collapsed="false">
      <c r="A3992" s="0" t="n">
        <v>3989</v>
      </c>
      <c r="B3992" s="7" t="n">
        <v>36235</v>
      </c>
      <c r="C3992" s="1" t="n">
        <v>11</v>
      </c>
      <c r="D3992" s="8" t="n">
        <v>23.91</v>
      </c>
      <c r="E3992" s="8" t="n">
        <f aca="false">LN(D3992/D3991)</f>
        <v>-0.0525837203172537</v>
      </c>
    </row>
    <row r="3993" customFormat="false" ht="12.75" hidden="false" customHeight="false" outlineLevel="0" collapsed="false">
      <c r="A3993" s="0" t="n">
        <v>3990</v>
      </c>
      <c r="B3993" s="7" t="n">
        <v>36235</v>
      </c>
      <c r="C3993" s="1" t="n">
        <v>12</v>
      </c>
      <c r="D3993" s="8" t="n">
        <v>21.80363</v>
      </c>
      <c r="E3993" s="8" t="n">
        <f aca="false">LN(D3993/D3992)</f>
        <v>-0.0922203117755998</v>
      </c>
    </row>
    <row r="3994" customFormat="false" ht="12.75" hidden="false" customHeight="false" outlineLevel="0" collapsed="false">
      <c r="A3994" s="0" t="n">
        <v>3991</v>
      </c>
      <c r="B3994" s="7" t="n">
        <v>36235</v>
      </c>
      <c r="C3994" s="1" t="n">
        <v>13</v>
      </c>
      <c r="D3994" s="8" t="n">
        <v>22.04032</v>
      </c>
      <c r="E3994" s="8" t="n">
        <f aca="false">LN(D3994/D3993)</f>
        <v>0.0107970335409412</v>
      </c>
    </row>
    <row r="3995" customFormat="false" ht="12.75" hidden="false" customHeight="false" outlineLevel="0" collapsed="false">
      <c r="A3995" s="0" t="n">
        <v>3992</v>
      </c>
      <c r="B3995" s="7" t="n">
        <v>36235</v>
      </c>
      <c r="C3995" s="1" t="n">
        <v>14</v>
      </c>
      <c r="D3995" s="8" t="n">
        <v>21.97</v>
      </c>
      <c r="E3995" s="8" t="n">
        <f aca="false">LN(D3995/D3994)</f>
        <v>-0.00319561683905582</v>
      </c>
    </row>
    <row r="3996" customFormat="false" ht="12.75" hidden="false" customHeight="false" outlineLevel="0" collapsed="false">
      <c r="A3996" s="0" t="n">
        <v>3993</v>
      </c>
      <c r="B3996" s="7" t="n">
        <v>36235</v>
      </c>
      <c r="C3996" s="1" t="n">
        <v>15</v>
      </c>
      <c r="D3996" s="8" t="n">
        <v>22.2527</v>
      </c>
      <c r="E3996" s="8" t="n">
        <f aca="false">LN(D3996/D3995)</f>
        <v>0.012785463168226</v>
      </c>
    </row>
    <row r="3997" customFormat="false" ht="12.75" hidden="false" customHeight="false" outlineLevel="0" collapsed="false">
      <c r="A3997" s="0" t="n">
        <v>3994</v>
      </c>
      <c r="B3997" s="7" t="n">
        <v>36235</v>
      </c>
      <c r="C3997" s="1" t="n">
        <v>16</v>
      </c>
      <c r="D3997" s="8" t="n">
        <v>18.99928</v>
      </c>
      <c r="E3997" s="8" t="n">
        <f aca="false">LN(D3997/D3996)</f>
        <v>-0.15806226585317</v>
      </c>
    </row>
    <row r="3998" customFormat="false" ht="12.75" hidden="false" customHeight="false" outlineLevel="0" collapsed="false">
      <c r="A3998" s="0" t="n">
        <v>3995</v>
      </c>
      <c r="B3998" s="7" t="n">
        <v>36235</v>
      </c>
      <c r="C3998" s="1" t="n">
        <v>17</v>
      </c>
      <c r="D3998" s="8" t="n">
        <v>17.6327</v>
      </c>
      <c r="E3998" s="8" t="n">
        <f aca="false">LN(D3998/D3997)</f>
        <v>-0.0746459509846518</v>
      </c>
    </row>
    <row r="3999" customFormat="false" ht="12.75" hidden="false" customHeight="false" outlineLevel="0" collapsed="false">
      <c r="A3999" s="0" t="n">
        <v>3996</v>
      </c>
      <c r="B3999" s="7" t="n">
        <v>36235</v>
      </c>
      <c r="C3999" s="1" t="n">
        <v>18</v>
      </c>
      <c r="D3999" s="8" t="n">
        <v>18.16026</v>
      </c>
      <c r="E3999" s="8" t="n">
        <f aca="false">LN(D3999/D3998)</f>
        <v>0.0294805575243513</v>
      </c>
    </row>
    <row r="4000" customFormat="false" ht="12.75" hidden="false" customHeight="false" outlineLevel="0" collapsed="false">
      <c r="A4000" s="0" t="n">
        <v>3997</v>
      </c>
      <c r="B4000" s="7" t="n">
        <v>36235</v>
      </c>
      <c r="C4000" s="1" t="n">
        <v>19</v>
      </c>
      <c r="D4000" s="8" t="n">
        <v>28.35706</v>
      </c>
      <c r="E4000" s="8" t="n">
        <f aca="false">LN(D4000/D3999)</f>
        <v>0.445640338902031</v>
      </c>
    </row>
    <row r="4001" customFormat="false" ht="12.75" hidden="false" customHeight="false" outlineLevel="0" collapsed="false">
      <c r="A4001" s="0" t="n">
        <v>3998</v>
      </c>
      <c r="B4001" s="7" t="n">
        <v>36235</v>
      </c>
      <c r="C4001" s="1" t="n">
        <v>20</v>
      </c>
      <c r="D4001" s="8" t="n">
        <v>32.13994</v>
      </c>
      <c r="E4001" s="8" t="n">
        <f aca="false">LN(D4001/D4000)</f>
        <v>0.125223464321711</v>
      </c>
    </row>
    <row r="4002" customFormat="false" ht="12.75" hidden="false" customHeight="false" outlineLevel="0" collapsed="false">
      <c r="A4002" s="0" t="n">
        <v>3999</v>
      </c>
      <c r="B4002" s="7" t="n">
        <v>36235</v>
      </c>
      <c r="C4002" s="1" t="n">
        <v>21</v>
      </c>
      <c r="D4002" s="8" t="n">
        <v>28.5821</v>
      </c>
      <c r="E4002" s="8" t="n">
        <f aca="false">LN(D4002/D4001)</f>
        <v>-0.117318845716055</v>
      </c>
    </row>
    <row r="4003" customFormat="false" ht="12.75" hidden="false" customHeight="false" outlineLevel="0" collapsed="false">
      <c r="A4003" s="0" t="n">
        <v>4000</v>
      </c>
      <c r="B4003" s="7" t="n">
        <v>36235</v>
      </c>
      <c r="C4003" s="1" t="n">
        <v>22</v>
      </c>
      <c r="D4003" s="8" t="n">
        <v>27.63323</v>
      </c>
      <c r="E4003" s="8" t="n">
        <f aca="false">LN(D4003/D4002)</f>
        <v>-0.0337616137379283</v>
      </c>
    </row>
    <row r="4004" customFormat="false" ht="12.75" hidden="false" customHeight="false" outlineLevel="0" collapsed="false">
      <c r="A4004" s="0" t="n">
        <v>4001</v>
      </c>
      <c r="B4004" s="7" t="n">
        <v>36236</v>
      </c>
      <c r="C4004" s="1" t="n">
        <v>7</v>
      </c>
      <c r="D4004" s="8" t="n">
        <v>20.55</v>
      </c>
      <c r="E4004" s="8" t="n">
        <f aca="false">LN(D4004/D4003)</f>
        <v>-0.29615809307879</v>
      </c>
    </row>
    <row r="4005" customFormat="false" ht="12.75" hidden="false" customHeight="false" outlineLevel="0" collapsed="false">
      <c r="A4005" s="0" t="n">
        <v>4002</v>
      </c>
      <c r="B4005" s="7" t="n">
        <v>36236</v>
      </c>
      <c r="C4005" s="1" t="n">
        <v>8</v>
      </c>
      <c r="D4005" s="8" t="n">
        <v>24.13659</v>
      </c>
      <c r="E4005" s="8" t="n">
        <f aca="false">LN(D4005/D4004)</f>
        <v>0.160868005428475</v>
      </c>
    </row>
    <row r="4006" customFormat="false" ht="12.75" hidden="false" customHeight="false" outlineLevel="0" collapsed="false">
      <c r="A4006" s="0" t="n">
        <v>4003</v>
      </c>
      <c r="B4006" s="7" t="n">
        <v>36236</v>
      </c>
      <c r="C4006" s="1" t="n">
        <v>9</v>
      </c>
      <c r="D4006" s="8" t="n">
        <v>23</v>
      </c>
      <c r="E4006" s="8" t="n">
        <f aca="false">LN(D4006/D4005)</f>
        <v>-0.0482347304415687</v>
      </c>
    </row>
    <row r="4007" customFormat="false" ht="12.75" hidden="false" customHeight="false" outlineLevel="0" collapsed="false">
      <c r="A4007" s="0" t="n">
        <v>4004</v>
      </c>
      <c r="B4007" s="7" t="n">
        <v>36236</v>
      </c>
      <c r="C4007" s="1" t="n">
        <v>10</v>
      </c>
      <c r="D4007" s="8" t="n">
        <v>23</v>
      </c>
      <c r="E4007" s="8" t="n">
        <f aca="false">LN(D4007/D4006)</f>
        <v>0</v>
      </c>
    </row>
    <row r="4008" customFormat="false" ht="12.75" hidden="false" customHeight="false" outlineLevel="0" collapsed="false">
      <c r="A4008" s="0" t="n">
        <v>4005</v>
      </c>
      <c r="B4008" s="7" t="n">
        <v>36236</v>
      </c>
      <c r="C4008" s="1" t="n">
        <v>11</v>
      </c>
      <c r="D4008" s="8" t="n">
        <v>23.5</v>
      </c>
      <c r="E4008" s="8" t="n">
        <f aca="false">LN(D4008/D4007)</f>
        <v>0.0215062052209637</v>
      </c>
    </row>
    <row r="4009" customFormat="false" ht="12.75" hidden="false" customHeight="false" outlineLevel="0" collapsed="false">
      <c r="A4009" s="0" t="n">
        <v>4006</v>
      </c>
      <c r="B4009" s="7" t="n">
        <v>36236</v>
      </c>
      <c r="C4009" s="1" t="n">
        <v>12</v>
      </c>
      <c r="D4009" s="8" t="n">
        <v>22.83757</v>
      </c>
      <c r="E4009" s="8" t="n">
        <f aca="false">LN(D4009/D4008)</f>
        <v>-0.0285934343165861</v>
      </c>
    </row>
    <row r="4010" customFormat="false" ht="12.75" hidden="false" customHeight="false" outlineLevel="0" collapsed="false">
      <c r="A4010" s="0" t="n">
        <v>4007</v>
      </c>
      <c r="B4010" s="7" t="n">
        <v>36236</v>
      </c>
      <c r="C4010" s="1" t="n">
        <v>13</v>
      </c>
      <c r="D4010" s="8" t="n">
        <v>22</v>
      </c>
      <c r="E4010" s="8" t="n">
        <f aca="false">LN(D4010/D4009)</f>
        <v>-0.0373645334752113</v>
      </c>
    </row>
    <row r="4011" customFormat="false" ht="12.75" hidden="false" customHeight="false" outlineLevel="0" collapsed="false">
      <c r="A4011" s="0" t="n">
        <v>4008</v>
      </c>
      <c r="B4011" s="7" t="n">
        <v>36236</v>
      </c>
      <c r="C4011" s="1" t="n">
        <v>14</v>
      </c>
      <c r="D4011" s="8" t="n">
        <v>24.2958</v>
      </c>
      <c r="E4011" s="8" t="n">
        <f aca="false">LN(D4011/D4010)</f>
        <v>0.0992610425435452</v>
      </c>
    </row>
    <row r="4012" customFormat="false" ht="12.75" hidden="false" customHeight="false" outlineLevel="0" collapsed="false">
      <c r="A4012" s="0" t="n">
        <v>4009</v>
      </c>
      <c r="B4012" s="7" t="n">
        <v>36236</v>
      </c>
      <c r="C4012" s="1" t="n">
        <v>15</v>
      </c>
      <c r="D4012" s="8" t="n">
        <v>23.31</v>
      </c>
      <c r="E4012" s="8" t="n">
        <f aca="false">LN(D4012/D4011)</f>
        <v>-0.0414210428541955</v>
      </c>
    </row>
    <row r="4013" customFormat="false" ht="12.75" hidden="false" customHeight="false" outlineLevel="0" collapsed="false">
      <c r="A4013" s="0" t="n">
        <v>4010</v>
      </c>
      <c r="B4013" s="7" t="n">
        <v>36236</v>
      </c>
      <c r="C4013" s="1" t="n">
        <v>16</v>
      </c>
      <c r="D4013" s="8" t="n">
        <v>23.31</v>
      </c>
      <c r="E4013" s="8" t="n">
        <f aca="false">LN(D4013/D4012)</f>
        <v>0</v>
      </c>
    </row>
    <row r="4014" customFormat="false" ht="12.75" hidden="false" customHeight="false" outlineLevel="0" collapsed="false">
      <c r="A4014" s="0" t="n">
        <v>4011</v>
      </c>
      <c r="B4014" s="7" t="n">
        <v>36236</v>
      </c>
      <c r="C4014" s="1" t="n">
        <v>17</v>
      </c>
      <c r="D4014" s="8" t="n">
        <v>22.01701</v>
      </c>
      <c r="E4014" s="8" t="n">
        <f aca="false">LN(D4014/D4013)</f>
        <v>-0.0570671166222474</v>
      </c>
    </row>
    <row r="4015" customFormat="false" ht="12.75" hidden="false" customHeight="false" outlineLevel="0" collapsed="false">
      <c r="A4015" s="0" t="n">
        <v>4012</v>
      </c>
      <c r="B4015" s="7" t="n">
        <v>36236</v>
      </c>
      <c r="C4015" s="1" t="n">
        <v>18</v>
      </c>
      <c r="D4015" s="8" t="n">
        <v>21.61175</v>
      </c>
      <c r="E4015" s="8" t="n">
        <f aca="false">LN(D4015/D4014)</f>
        <v>-0.0185781881581078</v>
      </c>
    </row>
    <row r="4016" customFormat="false" ht="12.75" hidden="false" customHeight="false" outlineLevel="0" collapsed="false">
      <c r="A4016" s="0" t="n">
        <v>4013</v>
      </c>
      <c r="B4016" s="7" t="n">
        <v>36236</v>
      </c>
      <c r="C4016" s="1" t="n">
        <v>19</v>
      </c>
      <c r="D4016" s="8" t="n">
        <v>36.70858</v>
      </c>
      <c r="E4016" s="8" t="n">
        <f aca="false">LN(D4016/D4015)</f>
        <v>0.529773366935123</v>
      </c>
    </row>
    <row r="4017" customFormat="false" ht="12.75" hidden="false" customHeight="false" outlineLevel="0" collapsed="false">
      <c r="A4017" s="0" t="n">
        <v>4014</v>
      </c>
      <c r="B4017" s="7" t="n">
        <v>36236</v>
      </c>
      <c r="C4017" s="1" t="n">
        <v>20</v>
      </c>
      <c r="D4017" s="8" t="n">
        <v>28.11</v>
      </c>
      <c r="E4017" s="8" t="n">
        <f aca="false">LN(D4017/D4016)</f>
        <v>-0.266885130283993</v>
      </c>
    </row>
    <row r="4018" customFormat="false" ht="12.75" hidden="false" customHeight="false" outlineLevel="0" collapsed="false">
      <c r="A4018" s="0" t="n">
        <v>4015</v>
      </c>
      <c r="B4018" s="7" t="n">
        <v>36236</v>
      </c>
      <c r="C4018" s="1" t="n">
        <v>21</v>
      </c>
      <c r="D4018" s="8" t="n">
        <v>28.11</v>
      </c>
      <c r="E4018" s="8" t="n">
        <f aca="false">LN(D4018/D4017)</f>
        <v>0</v>
      </c>
    </row>
    <row r="4019" customFormat="false" ht="12.75" hidden="false" customHeight="false" outlineLevel="0" collapsed="false">
      <c r="A4019" s="0" t="n">
        <v>4016</v>
      </c>
      <c r="B4019" s="7" t="n">
        <v>36236</v>
      </c>
      <c r="C4019" s="1" t="n">
        <v>22</v>
      </c>
      <c r="D4019" s="8" t="n">
        <v>29.63</v>
      </c>
      <c r="E4019" s="8" t="n">
        <f aca="false">LN(D4019/D4018)</f>
        <v>0.0526619766670333</v>
      </c>
    </row>
    <row r="4020" customFormat="false" ht="12.75" hidden="false" customHeight="false" outlineLevel="0" collapsed="false">
      <c r="A4020" s="0" t="n">
        <v>4017</v>
      </c>
      <c r="B4020" s="7" t="n">
        <v>36237</v>
      </c>
      <c r="C4020" s="1" t="n">
        <v>7</v>
      </c>
      <c r="D4020" s="8" t="n">
        <v>22.35</v>
      </c>
      <c r="E4020" s="8" t="n">
        <f aca="false">LN(D4020/D4019)</f>
        <v>-0.281961040525896</v>
      </c>
    </row>
    <row r="4021" customFormat="false" ht="12.75" hidden="false" customHeight="false" outlineLevel="0" collapsed="false">
      <c r="A4021" s="0" t="n">
        <v>4018</v>
      </c>
      <c r="B4021" s="7" t="n">
        <v>36237</v>
      </c>
      <c r="C4021" s="1" t="n">
        <v>8</v>
      </c>
      <c r="D4021" s="8" t="n">
        <v>19.5</v>
      </c>
      <c r="E4021" s="8" t="n">
        <f aca="false">LN(D4021/D4020)</f>
        <v>-0.136411855489877</v>
      </c>
    </row>
    <row r="4022" customFormat="false" ht="12.75" hidden="false" customHeight="false" outlineLevel="0" collapsed="false">
      <c r="A4022" s="0" t="n">
        <v>4019</v>
      </c>
      <c r="B4022" s="7" t="n">
        <v>36237</v>
      </c>
      <c r="C4022" s="1" t="n">
        <v>9</v>
      </c>
      <c r="D4022" s="8" t="n">
        <v>18.9939</v>
      </c>
      <c r="E4022" s="8" t="n">
        <f aca="false">LN(D4022/D4021)</f>
        <v>-0.0262965905832691</v>
      </c>
    </row>
    <row r="4023" customFormat="false" ht="12.75" hidden="false" customHeight="false" outlineLevel="0" collapsed="false">
      <c r="A4023" s="0" t="n">
        <v>4020</v>
      </c>
      <c r="B4023" s="7" t="n">
        <v>36237</v>
      </c>
      <c r="C4023" s="1" t="n">
        <v>10</v>
      </c>
      <c r="D4023" s="8" t="n">
        <v>26.57284</v>
      </c>
      <c r="E4023" s="8" t="n">
        <f aca="false">LN(D4023/D4022)</f>
        <v>0.3357717665403</v>
      </c>
    </row>
    <row r="4024" customFormat="false" ht="12.75" hidden="false" customHeight="false" outlineLevel="0" collapsed="false">
      <c r="A4024" s="0" t="n">
        <v>4021</v>
      </c>
      <c r="B4024" s="7" t="n">
        <v>36237</v>
      </c>
      <c r="C4024" s="1" t="n">
        <v>11</v>
      </c>
      <c r="D4024" s="8" t="n">
        <v>27.06568</v>
      </c>
      <c r="E4024" s="8" t="n">
        <f aca="false">LN(D4024/D4023)</f>
        <v>0.0183768631063861</v>
      </c>
    </row>
    <row r="4025" customFormat="false" ht="12.75" hidden="false" customHeight="false" outlineLevel="0" collapsed="false">
      <c r="A4025" s="0" t="n">
        <v>4022</v>
      </c>
      <c r="B4025" s="7" t="n">
        <v>36237</v>
      </c>
      <c r="C4025" s="1" t="n">
        <v>12</v>
      </c>
      <c r="D4025" s="8" t="n">
        <v>26.81212</v>
      </c>
      <c r="E4025" s="8" t="n">
        <f aca="false">LN(D4025/D4024)</f>
        <v>-0.00941248053948549</v>
      </c>
    </row>
    <row r="4026" customFormat="false" ht="12.75" hidden="false" customHeight="false" outlineLevel="0" collapsed="false">
      <c r="A4026" s="0" t="n">
        <v>4023</v>
      </c>
      <c r="B4026" s="7" t="n">
        <v>36237</v>
      </c>
      <c r="C4026" s="1" t="n">
        <v>13</v>
      </c>
      <c r="D4026" s="8" t="n">
        <v>24.40764</v>
      </c>
      <c r="E4026" s="8" t="n">
        <f aca="false">LN(D4026/D4025)</f>
        <v>-0.0939578260505723</v>
      </c>
    </row>
    <row r="4027" customFormat="false" ht="12.75" hidden="false" customHeight="false" outlineLevel="0" collapsed="false">
      <c r="A4027" s="0" t="n">
        <v>4024</v>
      </c>
      <c r="B4027" s="7" t="n">
        <v>36237</v>
      </c>
      <c r="C4027" s="1" t="n">
        <v>14</v>
      </c>
      <c r="D4027" s="8" t="n">
        <v>25.91129</v>
      </c>
      <c r="E4027" s="8" t="n">
        <f aca="false">LN(D4027/D4026)</f>
        <v>0.0597825830183371</v>
      </c>
    </row>
    <row r="4028" customFormat="false" ht="12.75" hidden="false" customHeight="false" outlineLevel="0" collapsed="false">
      <c r="A4028" s="0" t="n">
        <v>4025</v>
      </c>
      <c r="B4028" s="7" t="n">
        <v>36237</v>
      </c>
      <c r="C4028" s="1" t="n">
        <v>15</v>
      </c>
      <c r="D4028" s="8" t="n">
        <v>25.25</v>
      </c>
      <c r="E4028" s="8" t="n">
        <f aca="false">LN(D4028/D4027)</f>
        <v>-0.0258526253400285</v>
      </c>
    </row>
    <row r="4029" customFormat="false" ht="12.75" hidden="false" customHeight="false" outlineLevel="0" collapsed="false">
      <c r="A4029" s="0" t="n">
        <v>4026</v>
      </c>
      <c r="B4029" s="7" t="n">
        <v>36237</v>
      </c>
      <c r="C4029" s="1" t="n">
        <v>16</v>
      </c>
      <c r="D4029" s="8" t="n">
        <v>24.68157</v>
      </c>
      <c r="E4029" s="8" t="n">
        <f aca="false">LN(D4029/D4028)</f>
        <v>-0.0227693444449223</v>
      </c>
    </row>
    <row r="4030" customFormat="false" ht="12.75" hidden="false" customHeight="false" outlineLevel="0" collapsed="false">
      <c r="A4030" s="0" t="n">
        <v>4027</v>
      </c>
      <c r="B4030" s="7" t="n">
        <v>36237</v>
      </c>
      <c r="C4030" s="1" t="n">
        <v>17</v>
      </c>
      <c r="D4030" s="8" t="n">
        <v>23.62</v>
      </c>
      <c r="E4030" s="8" t="n">
        <f aca="false">LN(D4030/D4029)</f>
        <v>-0.0439630005072302</v>
      </c>
    </row>
    <row r="4031" customFormat="false" ht="12.75" hidden="false" customHeight="false" outlineLevel="0" collapsed="false">
      <c r="A4031" s="0" t="n">
        <v>4028</v>
      </c>
      <c r="B4031" s="7" t="n">
        <v>36237</v>
      </c>
      <c r="C4031" s="1" t="n">
        <v>18</v>
      </c>
      <c r="D4031" s="8" t="n">
        <v>17.3433</v>
      </c>
      <c r="E4031" s="8" t="n">
        <f aca="false">LN(D4031/D4030)</f>
        <v>-0.308887546105056</v>
      </c>
    </row>
    <row r="4032" customFormat="false" ht="12.75" hidden="false" customHeight="false" outlineLevel="0" collapsed="false">
      <c r="A4032" s="0" t="n">
        <v>4029</v>
      </c>
      <c r="B4032" s="7" t="n">
        <v>36237</v>
      </c>
      <c r="C4032" s="1" t="n">
        <v>19</v>
      </c>
      <c r="D4032" s="8" t="n">
        <v>34.36983</v>
      </c>
      <c r="E4032" s="8" t="n">
        <f aca="false">LN(D4032/D4031)</f>
        <v>0.683972880011361</v>
      </c>
    </row>
    <row r="4033" customFormat="false" ht="12.75" hidden="false" customHeight="false" outlineLevel="0" collapsed="false">
      <c r="A4033" s="0" t="n">
        <v>4030</v>
      </c>
      <c r="B4033" s="7" t="n">
        <v>36237</v>
      </c>
      <c r="C4033" s="1" t="n">
        <v>20</v>
      </c>
      <c r="D4033" s="8" t="n">
        <v>34.2584</v>
      </c>
      <c r="E4033" s="8" t="n">
        <f aca="false">LN(D4033/D4032)</f>
        <v>-0.00324735456304167</v>
      </c>
    </row>
    <row r="4034" customFormat="false" ht="12.75" hidden="false" customHeight="false" outlineLevel="0" collapsed="false">
      <c r="A4034" s="0" t="n">
        <v>4031</v>
      </c>
      <c r="B4034" s="7" t="n">
        <v>36237</v>
      </c>
      <c r="C4034" s="1" t="n">
        <v>21</v>
      </c>
      <c r="D4034" s="8" t="n">
        <v>25</v>
      </c>
      <c r="E4034" s="8" t="n">
        <f aca="false">LN(D4034/D4033)</f>
        <v>-0.315055965244279</v>
      </c>
    </row>
    <row r="4035" customFormat="false" ht="12.75" hidden="false" customHeight="false" outlineLevel="0" collapsed="false">
      <c r="A4035" s="0" t="n">
        <v>4032</v>
      </c>
      <c r="B4035" s="7" t="n">
        <v>36237</v>
      </c>
      <c r="C4035" s="1" t="n">
        <v>22</v>
      </c>
      <c r="D4035" s="8" t="n">
        <v>25</v>
      </c>
      <c r="E4035" s="8" t="n">
        <f aca="false">LN(D4035/D4034)</f>
        <v>0</v>
      </c>
    </row>
    <row r="4036" customFormat="false" ht="12.75" hidden="false" customHeight="false" outlineLevel="0" collapsed="false">
      <c r="A4036" s="0" t="n">
        <v>4033</v>
      </c>
      <c r="B4036" s="7" t="n">
        <v>36238</v>
      </c>
      <c r="C4036" s="1" t="n">
        <v>7</v>
      </c>
      <c r="D4036" s="8" t="n">
        <v>21.93007</v>
      </c>
      <c r="E4036" s="8" t="n">
        <f aca="false">LN(D4036/D4035)</f>
        <v>-0.131017070469034</v>
      </c>
    </row>
    <row r="4037" customFormat="false" ht="12.75" hidden="false" customHeight="false" outlineLevel="0" collapsed="false">
      <c r="A4037" s="0" t="n">
        <v>4034</v>
      </c>
      <c r="B4037" s="7" t="n">
        <v>36238</v>
      </c>
      <c r="C4037" s="1" t="n">
        <v>8</v>
      </c>
      <c r="D4037" s="8" t="n">
        <v>25.73</v>
      </c>
      <c r="E4037" s="8" t="n">
        <f aca="false">LN(D4037/D4036)</f>
        <v>0.159798871894486</v>
      </c>
    </row>
    <row r="4038" customFormat="false" ht="12.75" hidden="false" customHeight="false" outlineLevel="0" collapsed="false">
      <c r="A4038" s="0" t="n">
        <v>4035</v>
      </c>
      <c r="B4038" s="7" t="n">
        <v>36238</v>
      </c>
      <c r="C4038" s="1" t="n">
        <v>9</v>
      </c>
      <c r="D4038" s="8" t="n">
        <v>25.75581</v>
      </c>
      <c r="E4038" s="8" t="n">
        <f aca="false">LN(D4038/D4037)</f>
        <v>0.0010026064331923</v>
      </c>
    </row>
    <row r="4039" customFormat="false" ht="12.75" hidden="false" customHeight="false" outlineLevel="0" collapsed="false">
      <c r="A4039" s="0" t="n">
        <v>4036</v>
      </c>
      <c r="B4039" s="7" t="n">
        <v>36238</v>
      </c>
      <c r="C4039" s="1" t="n">
        <v>10</v>
      </c>
      <c r="D4039" s="8" t="n">
        <v>24</v>
      </c>
      <c r="E4039" s="8" t="n">
        <f aca="false">LN(D4039/D4038)</f>
        <v>-0.0706064023788995</v>
      </c>
    </row>
    <row r="4040" customFormat="false" ht="12.75" hidden="false" customHeight="false" outlineLevel="0" collapsed="false">
      <c r="A4040" s="0" t="n">
        <v>4037</v>
      </c>
      <c r="B4040" s="7" t="n">
        <v>36238</v>
      </c>
      <c r="C4040" s="1" t="n">
        <v>11</v>
      </c>
      <c r="D4040" s="8" t="n">
        <v>23.38</v>
      </c>
      <c r="E4040" s="8" t="n">
        <f aca="false">LN(D4040/D4039)</f>
        <v>-0.0261728743040233</v>
      </c>
    </row>
    <row r="4041" customFormat="false" ht="12.75" hidden="false" customHeight="false" outlineLevel="0" collapsed="false">
      <c r="A4041" s="0" t="n">
        <v>4038</v>
      </c>
      <c r="B4041" s="7" t="n">
        <v>36238</v>
      </c>
      <c r="C4041" s="1" t="n">
        <v>12</v>
      </c>
      <c r="D4041" s="8" t="n">
        <v>24</v>
      </c>
      <c r="E4041" s="8" t="n">
        <f aca="false">LN(D4041/D4040)</f>
        <v>0.0261728743040233</v>
      </c>
    </row>
    <row r="4042" customFormat="false" ht="12.75" hidden="false" customHeight="false" outlineLevel="0" collapsed="false">
      <c r="A4042" s="0" t="n">
        <v>4039</v>
      </c>
      <c r="B4042" s="7" t="n">
        <v>36238</v>
      </c>
      <c r="C4042" s="1" t="n">
        <v>13</v>
      </c>
      <c r="D4042" s="8" t="n">
        <v>25.53736</v>
      </c>
      <c r="E4042" s="8" t="n">
        <f aca="false">LN(D4042/D4041)</f>
        <v>0.0620886476466514</v>
      </c>
    </row>
    <row r="4043" customFormat="false" ht="12.75" hidden="false" customHeight="false" outlineLevel="0" collapsed="false">
      <c r="A4043" s="0" t="n">
        <v>4040</v>
      </c>
      <c r="B4043" s="7" t="n">
        <v>36238</v>
      </c>
      <c r="C4043" s="1" t="n">
        <v>14</v>
      </c>
      <c r="D4043" s="8" t="n">
        <v>24.95984</v>
      </c>
      <c r="E4043" s="8" t="n">
        <f aca="false">LN(D4043/D4042)</f>
        <v>-0.0228743447703261</v>
      </c>
    </row>
    <row r="4044" customFormat="false" ht="12.75" hidden="false" customHeight="false" outlineLevel="0" collapsed="false">
      <c r="A4044" s="0" t="n">
        <v>4041</v>
      </c>
      <c r="B4044" s="7" t="n">
        <v>36238</v>
      </c>
      <c r="C4044" s="1" t="n">
        <v>15</v>
      </c>
      <c r="D4044" s="8" t="n">
        <v>23.81413</v>
      </c>
      <c r="E4044" s="8" t="n">
        <f aca="false">LN(D4044/D4043)</f>
        <v>-0.0469890312364748</v>
      </c>
    </row>
    <row r="4045" customFormat="false" ht="12.75" hidden="false" customHeight="false" outlineLevel="0" collapsed="false">
      <c r="A4045" s="0" t="n">
        <v>4042</v>
      </c>
      <c r="B4045" s="7" t="n">
        <v>36238</v>
      </c>
      <c r="C4045" s="1" t="n">
        <v>16</v>
      </c>
      <c r="D4045" s="8" t="n">
        <v>23.03983</v>
      </c>
      <c r="E4045" s="8" t="n">
        <f aca="false">LN(D4045/D4044)</f>
        <v>-0.0330546446595489</v>
      </c>
    </row>
    <row r="4046" customFormat="false" ht="12.75" hidden="false" customHeight="false" outlineLevel="0" collapsed="false">
      <c r="A4046" s="0" t="n">
        <v>4043</v>
      </c>
      <c r="B4046" s="7" t="n">
        <v>36238</v>
      </c>
      <c r="C4046" s="1" t="n">
        <v>17</v>
      </c>
      <c r="D4046" s="8" t="n">
        <v>25.6038</v>
      </c>
      <c r="E4046" s="8" t="n">
        <f aca="false">LN(D4046/D4045)</f>
        <v>0.105516320641514</v>
      </c>
    </row>
    <row r="4047" customFormat="false" ht="12.75" hidden="false" customHeight="false" outlineLevel="0" collapsed="false">
      <c r="A4047" s="0" t="n">
        <v>4044</v>
      </c>
      <c r="B4047" s="7" t="n">
        <v>36238</v>
      </c>
      <c r="C4047" s="1" t="n">
        <v>18</v>
      </c>
      <c r="D4047" s="8" t="n">
        <v>23</v>
      </c>
      <c r="E4047" s="8" t="n">
        <f aca="false">LN(D4047/D4046)</f>
        <v>-0.107246562040611</v>
      </c>
    </row>
    <row r="4048" customFormat="false" ht="12.75" hidden="false" customHeight="false" outlineLevel="0" collapsed="false">
      <c r="A4048" s="0" t="n">
        <v>4045</v>
      </c>
      <c r="B4048" s="7" t="n">
        <v>36238</v>
      </c>
      <c r="C4048" s="1" t="n">
        <v>19</v>
      </c>
      <c r="D4048" s="8" t="n">
        <v>18.01151</v>
      </c>
      <c r="E4048" s="8" t="n">
        <f aca="false">LN(D4048/D4047)</f>
        <v>-0.244483217946027</v>
      </c>
    </row>
    <row r="4049" customFormat="false" ht="12.75" hidden="false" customHeight="false" outlineLevel="0" collapsed="false">
      <c r="A4049" s="0" t="n">
        <v>4046</v>
      </c>
      <c r="B4049" s="7" t="n">
        <v>36238</v>
      </c>
      <c r="C4049" s="1" t="n">
        <v>20</v>
      </c>
      <c r="D4049" s="8" t="n">
        <v>21.93387</v>
      </c>
      <c r="E4049" s="8" t="n">
        <f aca="false">LN(D4049/D4048)</f>
        <v>0.197021019465807</v>
      </c>
    </row>
    <row r="4050" customFormat="false" ht="12.75" hidden="false" customHeight="false" outlineLevel="0" collapsed="false">
      <c r="A4050" s="0" t="n">
        <v>4047</v>
      </c>
      <c r="B4050" s="7" t="n">
        <v>36238</v>
      </c>
      <c r="C4050" s="1" t="n">
        <v>21</v>
      </c>
      <c r="D4050" s="8" t="n">
        <v>22.90718</v>
      </c>
      <c r="E4050" s="8" t="n">
        <f aca="false">LN(D4050/D4049)</f>
        <v>0.043418381086678</v>
      </c>
    </row>
    <row r="4051" customFormat="false" ht="12.75" hidden="false" customHeight="false" outlineLevel="0" collapsed="false">
      <c r="A4051" s="0" t="n">
        <v>4048</v>
      </c>
      <c r="B4051" s="7" t="n">
        <v>36238</v>
      </c>
      <c r="C4051" s="1" t="n">
        <v>22</v>
      </c>
      <c r="D4051" s="8" t="n">
        <v>24.70762</v>
      </c>
      <c r="E4051" s="8" t="n">
        <f aca="false">LN(D4051/D4050)</f>
        <v>0.0756612995456507</v>
      </c>
    </row>
    <row r="4052" customFormat="false" ht="12.75" hidden="false" customHeight="false" outlineLevel="0" collapsed="false">
      <c r="A4052" s="0" t="n">
        <v>4049</v>
      </c>
      <c r="B4052" s="7" t="n">
        <v>36241</v>
      </c>
      <c r="C4052" s="1" t="n">
        <v>7</v>
      </c>
      <c r="D4052" s="8" t="n">
        <v>20</v>
      </c>
      <c r="E4052" s="8" t="n">
        <f aca="false">LN(D4052/D4051)</f>
        <v>-0.211379424527267</v>
      </c>
    </row>
    <row r="4053" customFormat="false" ht="12.75" hidden="false" customHeight="false" outlineLevel="0" collapsed="false">
      <c r="A4053" s="0" t="n">
        <v>4050</v>
      </c>
      <c r="B4053" s="7" t="n">
        <v>36241</v>
      </c>
      <c r="C4053" s="1" t="n">
        <v>8</v>
      </c>
      <c r="D4053" s="8" t="n">
        <v>20</v>
      </c>
      <c r="E4053" s="8" t="n">
        <f aca="false">LN(D4053/D4052)</f>
        <v>0</v>
      </c>
    </row>
    <row r="4054" customFormat="false" ht="12.75" hidden="false" customHeight="false" outlineLevel="0" collapsed="false">
      <c r="A4054" s="0" t="n">
        <v>4051</v>
      </c>
      <c r="B4054" s="7" t="n">
        <v>36241</v>
      </c>
      <c r="C4054" s="1" t="n">
        <v>9</v>
      </c>
      <c r="D4054" s="8" t="n">
        <v>19.0027</v>
      </c>
      <c r="E4054" s="8" t="n">
        <f aca="false">LN(D4054/D4053)</f>
        <v>-0.051151199220389</v>
      </c>
    </row>
    <row r="4055" customFormat="false" ht="12.75" hidden="false" customHeight="false" outlineLevel="0" collapsed="false">
      <c r="A4055" s="0" t="n">
        <v>4052</v>
      </c>
      <c r="B4055" s="7" t="n">
        <v>36241</v>
      </c>
      <c r="C4055" s="1" t="n">
        <v>10</v>
      </c>
      <c r="D4055" s="8" t="n">
        <v>19.78291</v>
      </c>
      <c r="E4055" s="8" t="n">
        <f aca="false">LN(D4055/D4054)</f>
        <v>0.0402373593414426</v>
      </c>
    </row>
    <row r="4056" customFormat="false" ht="12.75" hidden="false" customHeight="false" outlineLevel="0" collapsed="false">
      <c r="A4056" s="0" t="n">
        <v>4053</v>
      </c>
      <c r="B4056" s="7" t="n">
        <v>36241</v>
      </c>
      <c r="C4056" s="1" t="n">
        <v>11</v>
      </c>
      <c r="D4056" s="8" t="n">
        <v>18.9929</v>
      </c>
      <c r="E4056" s="8" t="n">
        <f aca="false">LN(D4056/D4055)</f>
        <v>-0.0407532085564737</v>
      </c>
    </row>
    <row r="4057" customFormat="false" ht="12.75" hidden="false" customHeight="false" outlineLevel="0" collapsed="false">
      <c r="A4057" s="0" t="n">
        <v>4054</v>
      </c>
      <c r="B4057" s="7" t="n">
        <v>36241</v>
      </c>
      <c r="C4057" s="1" t="n">
        <v>12</v>
      </c>
      <c r="D4057" s="8" t="n">
        <v>18.8028</v>
      </c>
      <c r="E4057" s="8" t="n">
        <f aca="false">LN(D4057/D4056)</f>
        <v>-0.0100594302023448</v>
      </c>
    </row>
    <row r="4058" customFormat="false" ht="12.75" hidden="false" customHeight="false" outlineLevel="0" collapsed="false">
      <c r="A4058" s="0" t="n">
        <v>4055</v>
      </c>
      <c r="B4058" s="7" t="n">
        <v>36241</v>
      </c>
      <c r="C4058" s="1" t="n">
        <v>13</v>
      </c>
      <c r="D4058" s="8" t="n">
        <v>24.26202</v>
      </c>
      <c r="E4058" s="8" t="n">
        <f aca="false">LN(D4058/D4057)</f>
        <v>0.254906369766512</v>
      </c>
    </row>
    <row r="4059" customFormat="false" ht="12.75" hidden="false" customHeight="false" outlineLevel="0" collapsed="false">
      <c r="A4059" s="0" t="n">
        <v>4056</v>
      </c>
      <c r="B4059" s="7" t="n">
        <v>36241</v>
      </c>
      <c r="C4059" s="1" t="n">
        <v>14</v>
      </c>
      <c r="D4059" s="8" t="n">
        <v>26.7</v>
      </c>
      <c r="E4059" s="8" t="n">
        <f aca="false">LN(D4059/D4058)</f>
        <v>0.0957514007234659</v>
      </c>
    </row>
    <row r="4060" customFormat="false" ht="12.75" hidden="false" customHeight="false" outlineLevel="0" collapsed="false">
      <c r="A4060" s="0" t="n">
        <v>4057</v>
      </c>
      <c r="B4060" s="7" t="n">
        <v>36241</v>
      </c>
      <c r="C4060" s="1" t="n">
        <v>15</v>
      </c>
      <c r="D4060" s="8" t="n">
        <v>18.0128</v>
      </c>
      <c r="E4060" s="8" t="n">
        <f aca="false">LN(D4060/D4059)</f>
        <v>-0.393580949118634</v>
      </c>
    </row>
    <row r="4061" customFormat="false" ht="12.75" hidden="false" customHeight="false" outlineLevel="0" collapsed="false">
      <c r="A4061" s="0" t="n">
        <v>4058</v>
      </c>
      <c r="B4061" s="7" t="n">
        <v>36241</v>
      </c>
      <c r="C4061" s="1" t="n">
        <v>16</v>
      </c>
      <c r="D4061" s="8" t="n">
        <v>24.81</v>
      </c>
      <c r="E4061" s="8" t="n">
        <f aca="false">LN(D4061/D4060)</f>
        <v>0.320164181416139</v>
      </c>
    </row>
    <row r="4062" customFormat="false" ht="12.75" hidden="false" customHeight="false" outlineLevel="0" collapsed="false">
      <c r="A4062" s="0" t="n">
        <v>4059</v>
      </c>
      <c r="B4062" s="7" t="n">
        <v>36241</v>
      </c>
      <c r="C4062" s="1" t="n">
        <v>17</v>
      </c>
      <c r="D4062" s="8" t="n">
        <v>23.60295</v>
      </c>
      <c r="E4062" s="8" t="n">
        <f aca="false">LN(D4062/D4061)</f>
        <v>-0.0498750934839943</v>
      </c>
    </row>
    <row r="4063" customFormat="false" ht="12.75" hidden="false" customHeight="false" outlineLevel="0" collapsed="false">
      <c r="A4063" s="0" t="n">
        <v>4060</v>
      </c>
      <c r="B4063" s="7" t="n">
        <v>36241</v>
      </c>
      <c r="C4063" s="1" t="n">
        <v>18</v>
      </c>
      <c r="D4063" s="8" t="n">
        <v>25.28026</v>
      </c>
      <c r="E4063" s="8" t="n">
        <f aca="false">LN(D4063/D4062)</f>
        <v>0.0686521498161795</v>
      </c>
    </row>
    <row r="4064" customFormat="false" ht="12.75" hidden="false" customHeight="false" outlineLevel="0" collapsed="false">
      <c r="A4064" s="0" t="n">
        <v>4061</v>
      </c>
      <c r="B4064" s="7" t="n">
        <v>36241</v>
      </c>
      <c r="C4064" s="1" t="n">
        <v>19</v>
      </c>
      <c r="D4064" s="8" t="n">
        <v>18.8582</v>
      </c>
      <c r="E4064" s="8" t="n">
        <f aca="false">LN(D4064/D4063)</f>
        <v>-0.293076021470114</v>
      </c>
    </row>
    <row r="4065" customFormat="false" ht="12.75" hidden="false" customHeight="false" outlineLevel="0" collapsed="false">
      <c r="A4065" s="0" t="n">
        <v>4062</v>
      </c>
      <c r="B4065" s="7" t="n">
        <v>36241</v>
      </c>
      <c r="C4065" s="1" t="n">
        <v>20</v>
      </c>
      <c r="D4065" s="8" t="n">
        <v>18.0133</v>
      </c>
      <c r="E4065" s="8" t="n">
        <f aca="false">LN(D4065/D4064)</f>
        <v>-0.0458374586247298</v>
      </c>
    </row>
    <row r="4066" customFormat="false" ht="12.75" hidden="false" customHeight="false" outlineLevel="0" collapsed="false">
      <c r="A4066" s="0" t="n">
        <v>4063</v>
      </c>
      <c r="B4066" s="7" t="n">
        <v>36241</v>
      </c>
      <c r="C4066" s="1" t="n">
        <v>21</v>
      </c>
      <c r="D4066" s="8" t="n">
        <v>17.5033</v>
      </c>
      <c r="E4066" s="8" t="n">
        <f aca="false">LN(D4066/D4065)</f>
        <v>-0.0287209393603685</v>
      </c>
    </row>
    <row r="4067" customFormat="false" ht="12.75" hidden="false" customHeight="false" outlineLevel="0" collapsed="false">
      <c r="A4067" s="0" t="n">
        <v>4064</v>
      </c>
      <c r="B4067" s="7" t="n">
        <v>36241</v>
      </c>
      <c r="C4067" s="1" t="n">
        <v>22</v>
      </c>
      <c r="D4067" s="8" t="n">
        <v>17.01266</v>
      </c>
      <c r="E4067" s="8" t="n">
        <f aca="false">LN(D4067/D4066)</f>
        <v>-0.0284316617979481</v>
      </c>
    </row>
    <row r="4068" customFormat="false" ht="12.75" hidden="false" customHeight="false" outlineLevel="0" collapsed="false">
      <c r="A4068" s="0" t="n">
        <v>4065</v>
      </c>
      <c r="B4068" s="7" t="n">
        <v>36242</v>
      </c>
      <c r="C4068" s="1" t="n">
        <v>7</v>
      </c>
      <c r="D4068" s="8" t="n">
        <v>18.9901</v>
      </c>
      <c r="E4068" s="8" t="n">
        <f aca="false">LN(D4068/D4067)</f>
        <v>0.109960017957032</v>
      </c>
    </row>
    <row r="4069" customFormat="false" ht="12.75" hidden="false" customHeight="false" outlineLevel="0" collapsed="false">
      <c r="A4069" s="0" t="n">
        <v>4066</v>
      </c>
      <c r="B4069" s="7" t="n">
        <v>36242</v>
      </c>
      <c r="C4069" s="1" t="n">
        <v>8</v>
      </c>
      <c r="D4069" s="8" t="n">
        <v>19.8808</v>
      </c>
      <c r="E4069" s="8" t="n">
        <f aca="false">LN(D4069/D4068)</f>
        <v>0.0458366511276886</v>
      </c>
    </row>
    <row r="4070" customFormat="false" ht="12.75" hidden="false" customHeight="false" outlineLevel="0" collapsed="false">
      <c r="A4070" s="0" t="n">
        <v>4067</v>
      </c>
      <c r="B4070" s="7" t="n">
        <v>36242</v>
      </c>
      <c r="C4070" s="1" t="n">
        <v>9</v>
      </c>
      <c r="D4070" s="8" t="n">
        <v>20</v>
      </c>
      <c r="E4070" s="8" t="n">
        <f aca="false">LN(D4070/D4069)</f>
        <v>0.00597783168653629</v>
      </c>
    </row>
    <row r="4071" customFormat="false" ht="12.75" hidden="false" customHeight="false" outlineLevel="0" collapsed="false">
      <c r="A4071" s="0" t="n">
        <v>4068</v>
      </c>
      <c r="B4071" s="7" t="n">
        <v>36242</v>
      </c>
      <c r="C4071" s="1" t="n">
        <v>10</v>
      </c>
      <c r="D4071" s="8" t="n">
        <v>19.59355</v>
      </c>
      <c r="E4071" s="8" t="n">
        <f aca="false">LN(D4071/D4070)</f>
        <v>-0.0205318431094152</v>
      </c>
    </row>
    <row r="4072" customFormat="false" ht="12.75" hidden="false" customHeight="false" outlineLevel="0" collapsed="false">
      <c r="A4072" s="0" t="n">
        <v>4069</v>
      </c>
      <c r="B4072" s="7" t="n">
        <v>36242</v>
      </c>
      <c r="C4072" s="1" t="n">
        <v>11</v>
      </c>
      <c r="D4072" s="8" t="n">
        <v>19.59046</v>
      </c>
      <c r="E4072" s="8" t="n">
        <f aca="false">LN(D4072/D4071)</f>
        <v>-0.000157717395764517</v>
      </c>
    </row>
    <row r="4073" customFormat="false" ht="12.75" hidden="false" customHeight="false" outlineLevel="0" collapsed="false">
      <c r="A4073" s="0" t="n">
        <v>4070</v>
      </c>
      <c r="B4073" s="7" t="n">
        <v>36242</v>
      </c>
      <c r="C4073" s="1" t="n">
        <v>12</v>
      </c>
      <c r="D4073" s="8" t="n">
        <v>19.02</v>
      </c>
      <c r="E4073" s="8" t="n">
        <f aca="false">LN(D4073/D4072)</f>
        <v>-0.0295516559315671</v>
      </c>
    </row>
    <row r="4074" customFormat="false" ht="12.75" hidden="false" customHeight="false" outlineLevel="0" collapsed="false">
      <c r="A4074" s="0" t="n">
        <v>4071</v>
      </c>
      <c r="B4074" s="7" t="n">
        <v>36242</v>
      </c>
      <c r="C4074" s="1" t="n">
        <v>13</v>
      </c>
      <c r="D4074" s="8" t="n">
        <v>18.99174</v>
      </c>
      <c r="E4074" s="8" t="n">
        <f aca="false">LN(D4074/D4073)</f>
        <v>-0.00148690931836678</v>
      </c>
    </row>
    <row r="4075" customFormat="false" ht="12.75" hidden="false" customHeight="false" outlineLevel="0" collapsed="false">
      <c r="A4075" s="0" t="n">
        <v>4072</v>
      </c>
      <c r="B4075" s="7" t="n">
        <v>36242</v>
      </c>
      <c r="C4075" s="1" t="n">
        <v>14</v>
      </c>
      <c r="D4075" s="8" t="n">
        <v>19.27</v>
      </c>
      <c r="E4075" s="8" t="n">
        <f aca="false">LN(D4075/D4074)</f>
        <v>0.0145453346273975</v>
      </c>
    </row>
    <row r="4076" customFormat="false" ht="12.75" hidden="false" customHeight="false" outlineLevel="0" collapsed="false">
      <c r="A4076" s="0" t="n">
        <v>4073</v>
      </c>
      <c r="B4076" s="7" t="n">
        <v>36242</v>
      </c>
      <c r="C4076" s="1" t="n">
        <v>15</v>
      </c>
      <c r="D4076" s="8" t="n">
        <v>19.21106</v>
      </c>
      <c r="E4076" s="8" t="n">
        <f aca="false">LN(D4076/D4075)</f>
        <v>-0.00306332757418607</v>
      </c>
    </row>
    <row r="4077" customFormat="false" ht="12.75" hidden="false" customHeight="false" outlineLevel="0" collapsed="false">
      <c r="A4077" s="0" t="n">
        <v>4074</v>
      </c>
      <c r="B4077" s="7" t="n">
        <v>36242</v>
      </c>
      <c r="C4077" s="1" t="n">
        <v>16</v>
      </c>
      <c r="D4077" s="8" t="n">
        <v>18.99186</v>
      </c>
      <c r="E4077" s="8" t="n">
        <f aca="false">LN(D4077/D4076)</f>
        <v>-0.0114756885367992</v>
      </c>
    </row>
    <row r="4078" customFormat="false" ht="12.75" hidden="false" customHeight="false" outlineLevel="0" collapsed="false">
      <c r="A4078" s="0" t="n">
        <v>4075</v>
      </c>
      <c r="B4078" s="7" t="n">
        <v>36242</v>
      </c>
      <c r="C4078" s="1" t="n">
        <v>17</v>
      </c>
      <c r="D4078" s="8" t="n">
        <v>19.05149</v>
      </c>
      <c r="E4078" s="8" t="n">
        <f aca="false">LN(D4078/D4077)</f>
        <v>0.0031348474218663</v>
      </c>
    </row>
    <row r="4079" customFormat="false" ht="12.75" hidden="false" customHeight="false" outlineLevel="0" collapsed="false">
      <c r="A4079" s="0" t="n">
        <v>4076</v>
      </c>
      <c r="B4079" s="7" t="n">
        <v>36242</v>
      </c>
      <c r="C4079" s="1" t="n">
        <v>18</v>
      </c>
      <c r="D4079" s="8" t="n">
        <v>17.45198</v>
      </c>
      <c r="E4079" s="8" t="n">
        <f aca="false">LN(D4079/D4078)</f>
        <v>-0.087692204476908</v>
      </c>
    </row>
    <row r="4080" customFormat="false" ht="12.75" hidden="false" customHeight="false" outlineLevel="0" collapsed="false">
      <c r="A4080" s="0" t="n">
        <v>4077</v>
      </c>
      <c r="B4080" s="7" t="n">
        <v>36242</v>
      </c>
      <c r="C4080" s="1" t="n">
        <v>19</v>
      </c>
      <c r="D4080" s="8" t="n">
        <v>16.84</v>
      </c>
      <c r="E4080" s="8" t="n">
        <f aca="false">LN(D4080/D4079)</f>
        <v>-0.0356961004460674</v>
      </c>
    </row>
    <row r="4081" customFormat="false" ht="12.75" hidden="false" customHeight="false" outlineLevel="0" collapsed="false">
      <c r="A4081" s="0" t="n">
        <v>4078</v>
      </c>
      <c r="B4081" s="7" t="n">
        <v>36242</v>
      </c>
      <c r="C4081" s="1" t="n">
        <v>20</v>
      </c>
      <c r="D4081" s="8" t="n">
        <v>16.84404</v>
      </c>
      <c r="E4081" s="8" t="n">
        <f aca="false">LN(D4081/D4080)</f>
        <v>0.000239876215523468</v>
      </c>
    </row>
    <row r="4082" customFormat="false" ht="12.75" hidden="false" customHeight="false" outlineLevel="0" collapsed="false">
      <c r="A4082" s="0" t="n">
        <v>4079</v>
      </c>
      <c r="B4082" s="7" t="n">
        <v>36242</v>
      </c>
      <c r="C4082" s="1" t="n">
        <v>21</v>
      </c>
      <c r="D4082" s="8" t="n">
        <v>22.26</v>
      </c>
      <c r="E4082" s="8" t="n">
        <f aca="false">LN(D4082/D4081)</f>
        <v>0.278794460817695</v>
      </c>
    </row>
    <row r="4083" customFormat="false" ht="12.75" hidden="false" customHeight="false" outlineLevel="0" collapsed="false">
      <c r="A4083" s="0" t="n">
        <v>4080</v>
      </c>
      <c r="B4083" s="7" t="n">
        <v>36242</v>
      </c>
      <c r="C4083" s="1" t="n">
        <v>22</v>
      </c>
      <c r="D4083" s="8" t="n">
        <v>22.82</v>
      </c>
      <c r="E4083" s="8" t="n">
        <f aca="false">LN(D4083/D4082)</f>
        <v>0.0248459985865308</v>
      </c>
    </row>
    <row r="4084" customFormat="false" ht="12.75" hidden="false" customHeight="false" outlineLevel="0" collapsed="false">
      <c r="A4084" s="0" t="n">
        <v>4081</v>
      </c>
      <c r="B4084" s="7" t="n">
        <v>36243</v>
      </c>
      <c r="C4084" s="1" t="n">
        <v>7</v>
      </c>
      <c r="D4084" s="8" t="n">
        <v>20.55338</v>
      </c>
      <c r="E4084" s="8" t="n">
        <f aca="false">LN(D4084/D4083)</f>
        <v>-0.104611940130881</v>
      </c>
    </row>
    <row r="4085" customFormat="false" ht="12.75" hidden="false" customHeight="false" outlineLevel="0" collapsed="false">
      <c r="A4085" s="0" t="n">
        <v>4082</v>
      </c>
      <c r="B4085" s="7" t="n">
        <v>36243</v>
      </c>
      <c r="C4085" s="1" t="n">
        <v>8</v>
      </c>
      <c r="D4085" s="8" t="n">
        <v>24.44348</v>
      </c>
      <c r="E4085" s="8" t="n">
        <f aca="false">LN(D4085/D4084)</f>
        <v>0.173338109389288</v>
      </c>
    </row>
    <row r="4086" customFormat="false" ht="12.75" hidden="false" customHeight="false" outlineLevel="0" collapsed="false">
      <c r="A4086" s="0" t="n">
        <v>4083</v>
      </c>
      <c r="B4086" s="7" t="n">
        <v>36243</v>
      </c>
      <c r="C4086" s="1" t="n">
        <v>9</v>
      </c>
      <c r="D4086" s="8" t="n">
        <v>24.75</v>
      </c>
      <c r="E4086" s="8" t="n">
        <f aca="false">LN(D4086/D4085)</f>
        <v>0.0124619753223628</v>
      </c>
    </row>
    <row r="4087" customFormat="false" ht="12.75" hidden="false" customHeight="false" outlineLevel="0" collapsed="false">
      <c r="A4087" s="0" t="n">
        <v>4084</v>
      </c>
      <c r="B4087" s="7" t="n">
        <v>36243</v>
      </c>
      <c r="C4087" s="1" t="n">
        <v>10</v>
      </c>
      <c r="D4087" s="8" t="n">
        <v>24.43969</v>
      </c>
      <c r="E4087" s="8" t="n">
        <f aca="false">LN(D4087/D4086)</f>
        <v>-0.0126170389161353</v>
      </c>
    </row>
    <row r="4088" customFormat="false" ht="12.75" hidden="false" customHeight="false" outlineLevel="0" collapsed="false">
      <c r="A4088" s="0" t="n">
        <v>4085</v>
      </c>
      <c r="B4088" s="7" t="n">
        <v>36243</v>
      </c>
      <c r="C4088" s="1" t="n">
        <v>11</v>
      </c>
      <c r="D4088" s="8" t="n">
        <v>33.49001</v>
      </c>
      <c r="E4088" s="8" t="n">
        <f aca="false">LN(D4088/D4087)</f>
        <v>0.315038735304101</v>
      </c>
    </row>
    <row r="4089" customFormat="false" ht="12.75" hidden="false" customHeight="false" outlineLevel="0" collapsed="false">
      <c r="A4089" s="0" t="n">
        <v>4086</v>
      </c>
      <c r="B4089" s="7" t="n">
        <v>36243</v>
      </c>
      <c r="C4089" s="1" t="n">
        <v>12</v>
      </c>
      <c r="D4089" s="8" t="n">
        <v>32.58075</v>
      </c>
      <c r="E4089" s="8" t="n">
        <f aca="false">LN(D4089/D4088)</f>
        <v>-0.0275255622359006</v>
      </c>
    </row>
    <row r="4090" customFormat="false" ht="12.75" hidden="false" customHeight="false" outlineLevel="0" collapsed="false">
      <c r="A4090" s="0" t="n">
        <v>4087</v>
      </c>
      <c r="B4090" s="7" t="n">
        <v>36243</v>
      </c>
      <c r="C4090" s="1" t="n">
        <v>13</v>
      </c>
      <c r="D4090" s="8" t="n">
        <v>31.50866</v>
      </c>
      <c r="E4090" s="8" t="n">
        <f aca="false">LN(D4090/D4089)</f>
        <v>-0.0334591944840089</v>
      </c>
    </row>
    <row r="4091" customFormat="false" ht="12.75" hidden="false" customHeight="false" outlineLevel="0" collapsed="false">
      <c r="A4091" s="0" t="n">
        <v>4088</v>
      </c>
      <c r="B4091" s="7" t="n">
        <v>36243</v>
      </c>
      <c r="C4091" s="1" t="n">
        <v>14</v>
      </c>
      <c r="D4091" s="8" t="n">
        <v>25.19177</v>
      </c>
      <c r="E4091" s="8" t="n">
        <f aca="false">LN(D4091/D4090)</f>
        <v>-0.223745074808211</v>
      </c>
    </row>
    <row r="4092" customFormat="false" ht="12.75" hidden="false" customHeight="false" outlineLevel="0" collapsed="false">
      <c r="A4092" s="0" t="n">
        <v>4089</v>
      </c>
      <c r="B4092" s="7" t="n">
        <v>36243</v>
      </c>
      <c r="C4092" s="1" t="n">
        <v>15</v>
      </c>
      <c r="D4092" s="8" t="n">
        <v>24</v>
      </c>
      <c r="E4092" s="8" t="n">
        <f aca="false">LN(D4092/D4091)</f>
        <v>-0.048463523526598</v>
      </c>
    </row>
    <row r="4093" customFormat="false" ht="12.75" hidden="false" customHeight="false" outlineLevel="0" collapsed="false">
      <c r="A4093" s="0" t="n">
        <v>4090</v>
      </c>
      <c r="B4093" s="7" t="n">
        <v>36243</v>
      </c>
      <c r="C4093" s="1" t="n">
        <v>16</v>
      </c>
      <c r="D4093" s="8" t="n">
        <v>23</v>
      </c>
      <c r="E4093" s="8" t="n">
        <f aca="false">LN(D4093/D4092)</f>
        <v>-0.0425596144187959</v>
      </c>
    </row>
    <row r="4094" customFormat="false" ht="12.75" hidden="false" customHeight="false" outlineLevel="0" collapsed="false">
      <c r="A4094" s="0" t="n">
        <v>4091</v>
      </c>
      <c r="B4094" s="7" t="n">
        <v>36243</v>
      </c>
      <c r="C4094" s="1" t="n">
        <v>17</v>
      </c>
      <c r="D4094" s="8" t="n">
        <v>22.87</v>
      </c>
      <c r="E4094" s="8" t="n">
        <f aca="false">LN(D4094/D4093)</f>
        <v>-0.00566820789445984</v>
      </c>
    </row>
    <row r="4095" customFormat="false" ht="12.75" hidden="false" customHeight="false" outlineLevel="0" collapsed="false">
      <c r="A4095" s="0" t="n">
        <v>4092</v>
      </c>
      <c r="B4095" s="7" t="n">
        <v>36243</v>
      </c>
      <c r="C4095" s="1" t="n">
        <v>18</v>
      </c>
      <c r="D4095" s="8" t="n">
        <v>20.34</v>
      </c>
      <c r="E4095" s="8" t="n">
        <f aca="false">LN(D4095/D4094)</f>
        <v>-0.117236617414276</v>
      </c>
    </row>
    <row r="4096" customFormat="false" ht="12.75" hidden="false" customHeight="false" outlineLevel="0" collapsed="false">
      <c r="A4096" s="0" t="n">
        <v>4093</v>
      </c>
      <c r="B4096" s="7" t="n">
        <v>36243</v>
      </c>
      <c r="C4096" s="1" t="n">
        <v>19</v>
      </c>
      <c r="D4096" s="8" t="n">
        <v>41.22124</v>
      </c>
      <c r="E4096" s="8" t="n">
        <f aca="false">LN(D4096/D4095)</f>
        <v>0.706364266873661</v>
      </c>
    </row>
    <row r="4097" customFormat="false" ht="12.75" hidden="false" customHeight="false" outlineLevel="0" collapsed="false">
      <c r="A4097" s="0" t="n">
        <v>4094</v>
      </c>
      <c r="B4097" s="7" t="n">
        <v>36243</v>
      </c>
      <c r="C4097" s="1" t="n">
        <v>20</v>
      </c>
      <c r="D4097" s="8" t="n">
        <v>36.65001</v>
      </c>
      <c r="E4097" s="8" t="n">
        <f aca="false">LN(D4097/D4096)</f>
        <v>-0.117539956310156</v>
      </c>
    </row>
    <row r="4098" customFormat="false" ht="12.75" hidden="false" customHeight="false" outlineLevel="0" collapsed="false">
      <c r="A4098" s="0" t="n">
        <v>4095</v>
      </c>
      <c r="B4098" s="7" t="n">
        <v>36243</v>
      </c>
      <c r="C4098" s="1" t="n">
        <v>21</v>
      </c>
      <c r="D4098" s="8" t="n">
        <v>36.11547</v>
      </c>
      <c r="E4098" s="8" t="n">
        <f aca="false">LN(D4098/D4097)</f>
        <v>-0.0146923957826808</v>
      </c>
    </row>
    <row r="4099" customFormat="false" ht="12.75" hidden="false" customHeight="false" outlineLevel="0" collapsed="false">
      <c r="A4099" s="0" t="n">
        <v>4096</v>
      </c>
      <c r="B4099" s="7" t="n">
        <v>36243</v>
      </c>
      <c r="C4099" s="1" t="n">
        <v>22</v>
      </c>
      <c r="D4099" s="8" t="n">
        <v>23.83999</v>
      </c>
      <c r="E4099" s="8" t="n">
        <f aca="false">LN(D4099/D4098)</f>
        <v>-0.415356882667265</v>
      </c>
    </row>
    <row r="4100" customFormat="false" ht="12.75" hidden="false" customHeight="false" outlineLevel="0" collapsed="false">
      <c r="A4100" s="0" t="n">
        <v>4097</v>
      </c>
      <c r="B4100" s="7" t="n">
        <v>36244</v>
      </c>
      <c r="C4100" s="1" t="n">
        <v>7</v>
      </c>
      <c r="D4100" s="8" t="n">
        <v>23.74353</v>
      </c>
      <c r="E4100" s="8" t="n">
        <f aca="false">LN(D4100/D4099)</f>
        <v>-0.00405435041931058</v>
      </c>
    </row>
    <row r="4101" customFormat="false" ht="12.75" hidden="false" customHeight="false" outlineLevel="0" collapsed="false">
      <c r="A4101" s="0" t="n">
        <v>4098</v>
      </c>
      <c r="B4101" s="7" t="n">
        <v>36244</v>
      </c>
      <c r="C4101" s="1" t="n">
        <v>8</v>
      </c>
      <c r="D4101" s="8" t="n">
        <v>27.92</v>
      </c>
      <c r="E4101" s="8" t="n">
        <f aca="false">LN(D4101/D4100)</f>
        <v>0.162033205579509</v>
      </c>
    </row>
    <row r="4102" customFormat="false" ht="12.75" hidden="false" customHeight="false" outlineLevel="0" collapsed="false">
      <c r="A4102" s="0" t="n">
        <v>4099</v>
      </c>
      <c r="B4102" s="7" t="n">
        <v>36244</v>
      </c>
      <c r="C4102" s="1" t="n">
        <v>9</v>
      </c>
      <c r="D4102" s="8" t="n">
        <v>27.92</v>
      </c>
      <c r="E4102" s="8" t="n">
        <f aca="false">LN(D4102/D4101)</f>
        <v>0</v>
      </c>
    </row>
    <row r="4103" customFormat="false" ht="12.75" hidden="false" customHeight="false" outlineLevel="0" collapsed="false">
      <c r="A4103" s="0" t="n">
        <v>4100</v>
      </c>
      <c r="B4103" s="7" t="n">
        <v>36244</v>
      </c>
      <c r="C4103" s="1" t="n">
        <v>10</v>
      </c>
      <c r="D4103" s="8" t="n">
        <v>24.25148</v>
      </c>
      <c r="E4103" s="8" t="n">
        <f aca="false">LN(D4103/D4102)</f>
        <v>-0.140865631445156</v>
      </c>
    </row>
    <row r="4104" customFormat="false" ht="12.75" hidden="false" customHeight="false" outlineLevel="0" collapsed="false">
      <c r="A4104" s="0" t="n">
        <v>4101</v>
      </c>
      <c r="B4104" s="7" t="n">
        <v>36244</v>
      </c>
      <c r="C4104" s="1" t="n">
        <v>11</v>
      </c>
      <c r="D4104" s="8" t="n">
        <v>29</v>
      </c>
      <c r="E4104" s="8" t="n">
        <f aca="false">LN(D4104/D4103)</f>
        <v>0.178818183537458</v>
      </c>
    </row>
    <row r="4105" customFormat="false" ht="12.75" hidden="false" customHeight="false" outlineLevel="0" collapsed="false">
      <c r="A4105" s="0" t="n">
        <v>4102</v>
      </c>
      <c r="B4105" s="7" t="n">
        <v>36244</v>
      </c>
      <c r="C4105" s="1" t="n">
        <v>12</v>
      </c>
      <c r="D4105" s="8" t="n">
        <v>33.11543</v>
      </c>
      <c r="E4105" s="8" t="n">
        <f aca="false">LN(D4105/D4104)</f>
        <v>0.132703506918255</v>
      </c>
    </row>
    <row r="4106" customFormat="false" ht="12.75" hidden="false" customHeight="false" outlineLevel="0" collapsed="false">
      <c r="A4106" s="0" t="n">
        <v>4103</v>
      </c>
      <c r="B4106" s="7" t="n">
        <v>36244</v>
      </c>
      <c r="C4106" s="1" t="n">
        <v>13</v>
      </c>
      <c r="D4106" s="8" t="n">
        <v>24.9145</v>
      </c>
      <c r="E4106" s="8" t="n">
        <f aca="false">LN(D4106/D4105)</f>
        <v>-0.28454937360472</v>
      </c>
    </row>
    <row r="4107" customFormat="false" ht="12.75" hidden="false" customHeight="false" outlineLevel="0" collapsed="false">
      <c r="A4107" s="0" t="n">
        <v>4104</v>
      </c>
      <c r="B4107" s="7" t="n">
        <v>36244</v>
      </c>
      <c r="C4107" s="1" t="n">
        <v>14</v>
      </c>
      <c r="D4107" s="8" t="n">
        <v>25</v>
      </c>
      <c r="E4107" s="8" t="n">
        <f aca="false">LN(D4107/D4106)</f>
        <v>0.00342586156819137</v>
      </c>
    </row>
    <row r="4108" customFormat="false" ht="12.75" hidden="false" customHeight="false" outlineLevel="0" collapsed="false">
      <c r="A4108" s="0" t="n">
        <v>4105</v>
      </c>
      <c r="B4108" s="7" t="n">
        <v>36244</v>
      </c>
      <c r="C4108" s="1" t="n">
        <v>15</v>
      </c>
      <c r="D4108" s="8" t="n">
        <v>25</v>
      </c>
      <c r="E4108" s="8" t="n">
        <f aca="false">LN(D4108/D4107)</f>
        <v>0</v>
      </c>
    </row>
    <row r="4109" customFormat="false" ht="12.75" hidden="false" customHeight="false" outlineLevel="0" collapsed="false">
      <c r="A4109" s="0" t="n">
        <v>4106</v>
      </c>
      <c r="B4109" s="7" t="n">
        <v>36244</v>
      </c>
      <c r="C4109" s="1" t="n">
        <v>16</v>
      </c>
      <c r="D4109" s="8" t="n">
        <v>25</v>
      </c>
      <c r="E4109" s="8" t="n">
        <f aca="false">LN(D4109/D4108)</f>
        <v>0</v>
      </c>
    </row>
    <row r="4110" customFormat="false" ht="12.75" hidden="false" customHeight="false" outlineLevel="0" collapsed="false">
      <c r="A4110" s="0" t="n">
        <v>4107</v>
      </c>
      <c r="B4110" s="7" t="n">
        <v>36244</v>
      </c>
      <c r="C4110" s="1" t="n">
        <v>17</v>
      </c>
      <c r="D4110" s="8" t="n">
        <v>25.03117</v>
      </c>
      <c r="E4110" s="8" t="n">
        <f aca="false">LN(D4110/D4109)</f>
        <v>0.00124602339033081</v>
      </c>
    </row>
    <row r="4111" customFormat="false" ht="12.75" hidden="false" customHeight="false" outlineLevel="0" collapsed="false">
      <c r="A4111" s="0" t="n">
        <v>4108</v>
      </c>
      <c r="B4111" s="7" t="n">
        <v>36244</v>
      </c>
      <c r="C4111" s="1" t="n">
        <v>18</v>
      </c>
      <c r="D4111" s="8" t="n">
        <v>21.89537</v>
      </c>
      <c r="E4111" s="8" t="n">
        <f aca="false">LN(D4111/D4110)</f>
        <v>-0.133846649312603</v>
      </c>
    </row>
    <row r="4112" customFormat="false" ht="12.75" hidden="false" customHeight="false" outlineLevel="0" collapsed="false">
      <c r="A4112" s="0" t="n">
        <v>4109</v>
      </c>
      <c r="B4112" s="7" t="n">
        <v>36244</v>
      </c>
      <c r="C4112" s="1" t="n">
        <v>19</v>
      </c>
      <c r="D4112" s="8" t="n">
        <v>23.39</v>
      </c>
      <c r="E4112" s="8" t="n">
        <f aca="false">LN(D4112/D4111)</f>
        <v>0.0660333816501592</v>
      </c>
    </row>
    <row r="4113" customFormat="false" ht="12.75" hidden="false" customHeight="false" outlineLevel="0" collapsed="false">
      <c r="A4113" s="0" t="n">
        <v>4110</v>
      </c>
      <c r="B4113" s="7" t="n">
        <v>36244</v>
      </c>
      <c r="C4113" s="1" t="n">
        <v>20</v>
      </c>
      <c r="D4113" s="8" t="n">
        <v>43.87248</v>
      </c>
      <c r="E4113" s="8" t="n">
        <f aca="false">LN(D4113/D4112)</f>
        <v>0.628978663643002</v>
      </c>
    </row>
    <row r="4114" customFormat="false" ht="12.75" hidden="false" customHeight="false" outlineLevel="0" collapsed="false">
      <c r="A4114" s="0" t="n">
        <v>4111</v>
      </c>
      <c r="B4114" s="7" t="n">
        <v>36244</v>
      </c>
      <c r="C4114" s="1" t="n">
        <v>21</v>
      </c>
      <c r="D4114" s="8" t="n">
        <v>33.11</v>
      </c>
      <c r="E4114" s="8" t="n">
        <f aca="false">LN(D4114/D4113)</f>
        <v>-0.281451892679935</v>
      </c>
    </row>
    <row r="4115" customFormat="false" ht="12.75" hidden="false" customHeight="false" outlineLevel="0" collapsed="false">
      <c r="A4115" s="0" t="n">
        <v>4112</v>
      </c>
      <c r="B4115" s="7" t="n">
        <v>36244</v>
      </c>
      <c r="C4115" s="1" t="n">
        <v>22</v>
      </c>
      <c r="D4115" s="8" t="n">
        <v>24.76</v>
      </c>
      <c r="E4115" s="8" t="n">
        <f aca="false">LN(D4115/D4114)</f>
        <v>-0.290605903742759</v>
      </c>
    </row>
    <row r="4116" customFormat="false" ht="12.75" hidden="false" customHeight="false" outlineLevel="0" collapsed="false">
      <c r="A4116" s="0" t="n">
        <v>4113</v>
      </c>
      <c r="B4116" s="7" t="n">
        <v>36245</v>
      </c>
      <c r="C4116" s="1" t="n">
        <v>7</v>
      </c>
      <c r="D4116" s="8" t="n">
        <v>17.75222</v>
      </c>
      <c r="E4116" s="8" t="n">
        <f aca="false">LN(D4116/D4115)</f>
        <v>-0.332718869293089</v>
      </c>
    </row>
    <row r="4117" customFormat="false" ht="12.75" hidden="false" customHeight="false" outlineLevel="0" collapsed="false">
      <c r="A4117" s="0" t="n">
        <v>4114</v>
      </c>
      <c r="B4117" s="7" t="n">
        <v>36245</v>
      </c>
      <c r="C4117" s="1" t="n">
        <v>8</v>
      </c>
      <c r="D4117" s="8" t="n">
        <v>17.34</v>
      </c>
      <c r="E4117" s="8" t="n">
        <f aca="false">LN(D4117/D4116)</f>
        <v>-0.0234946071709111</v>
      </c>
    </row>
    <row r="4118" customFormat="false" ht="12.75" hidden="false" customHeight="false" outlineLevel="0" collapsed="false">
      <c r="A4118" s="0" t="n">
        <v>4115</v>
      </c>
      <c r="B4118" s="7" t="n">
        <v>36245</v>
      </c>
      <c r="C4118" s="1" t="n">
        <v>9</v>
      </c>
      <c r="D4118" s="8" t="n">
        <v>17.79214</v>
      </c>
      <c r="E4118" s="8" t="n">
        <f aca="false">LN(D4118/D4117)</f>
        <v>0.025740815389854</v>
      </c>
    </row>
    <row r="4119" customFormat="false" ht="12.75" hidden="false" customHeight="false" outlineLevel="0" collapsed="false">
      <c r="A4119" s="0" t="n">
        <v>4116</v>
      </c>
      <c r="B4119" s="7" t="n">
        <v>36245</v>
      </c>
      <c r="C4119" s="1" t="n">
        <v>10</v>
      </c>
      <c r="D4119" s="8" t="n">
        <v>19.70825</v>
      </c>
      <c r="E4119" s="8" t="n">
        <f aca="false">LN(D4119/D4118)</f>
        <v>0.102280543062988</v>
      </c>
    </row>
    <row r="4120" customFormat="false" ht="12.75" hidden="false" customHeight="false" outlineLevel="0" collapsed="false">
      <c r="A4120" s="0" t="n">
        <v>4117</v>
      </c>
      <c r="B4120" s="7" t="n">
        <v>36245</v>
      </c>
      <c r="C4120" s="1" t="n">
        <v>11</v>
      </c>
      <c r="D4120" s="8" t="n">
        <v>20.02</v>
      </c>
      <c r="E4120" s="8" t="n">
        <f aca="false">LN(D4120/D4119)</f>
        <v>0.0156944440818363</v>
      </c>
    </row>
    <row r="4121" customFormat="false" ht="12.75" hidden="false" customHeight="false" outlineLevel="0" collapsed="false">
      <c r="A4121" s="0" t="n">
        <v>4118</v>
      </c>
      <c r="B4121" s="7" t="n">
        <v>36245</v>
      </c>
      <c r="C4121" s="1" t="n">
        <v>12</v>
      </c>
      <c r="D4121" s="8" t="n">
        <v>19.61</v>
      </c>
      <c r="E4121" s="8" t="n">
        <f aca="false">LN(D4121/D4120)</f>
        <v>-0.0206921336788196</v>
      </c>
    </row>
    <row r="4122" customFormat="false" ht="12.75" hidden="false" customHeight="false" outlineLevel="0" collapsed="false">
      <c r="A4122" s="0" t="n">
        <v>4119</v>
      </c>
      <c r="B4122" s="7" t="n">
        <v>36245</v>
      </c>
      <c r="C4122" s="1" t="n">
        <v>13</v>
      </c>
      <c r="D4122" s="8" t="n">
        <v>19.92</v>
      </c>
      <c r="E4122" s="8" t="n">
        <f aca="false">LN(D4122/D4121)</f>
        <v>0.0156846119481973</v>
      </c>
    </row>
    <row r="4123" customFormat="false" ht="12.75" hidden="false" customHeight="false" outlineLevel="0" collapsed="false">
      <c r="A4123" s="0" t="n">
        <v>4120</v>
      </c>
      <c r="B4123" s="7" t="n">
        <v>36245</v>
      </c>
      <c r="C4123" s="1" t="n">
        <v>14</v>
      </c>
      <c r="D4123" s="8" t="n">
        <v>19.83</v>
      </c>
      <c r="E4123" s="8" t="n">
        <f aca="false">LN(D4123/D4122)</f>
        <v>-0.00452830962474773</v>
      </c>
    </row>
    <row r="4124" customFormat="false" ht="12.75" hidden="false" customHeight="false" outlineLevel="0" collapsed="false">
      <c r="A4124" s="0" t="n">
        <v>4121</v>
      </c>
      <c r="B4124" s="7" t="n">
        <v>36245</v>
      </c>
      <c r="C4124" s="1" t="n">
        <v>15</v>
      </c>
      <c r="D4124" s="8" t="n">
        <v>19.50869</v>
      </c>
      <c r="E4124" s="8" t="n">
        <f aca="false">LN(D4124/D4123)</f>
        <v>-0.0163359352048332</v>
      </c>
    </row>
    <row r="4125" customFormat="false" ht="12.75" hidden="false" customHeight="false" outlineLevel="0" collapsed="false">
      <c r="A4125" s="0" t="n">
        <v>4122</v>
      </c>
      <c r="B4125" s="7" t="n">
        <v>36245</v>
      </c>
      <c r="C4125" s="1" t="n">
        <v>16</v>
      </c>
      <c r="D4125" s="8" t="n">
        <v>18.85567</v>
      </c>
      <c r="E4125" s="8" t="n">
        <f aca="false">LN(D4125/D4124)</f>
        <v>-0.0340463429068571</v>
      </c>
    </row>
    <row r="4126" customFormat="false" ht="12.75" hidden="false" customHeight="false" outlineLevel="0" collapsed="false">
      <c r="A4126" s="0" t="n">
        <v>4123</v>
      </c>
      <c r="B4126" s="7" t="n">
        <v>36245</v>
      </c>
      <c r="C4126" s="1" t="n">
        <v>17</v>
      </c>
      <c r="D4126" s="8" t="n">
        <v>16.5</v>
      </c>
      <c r="E4126" s="8" t="n">
        <f aca="false">LN(D4126/D4125)</f>
        <v>-0.133453283513479</v>
      </c>
    </row>
    <row r="4127" customFormat="false" ht="12.75" hidden="false" customHeight="false" outlineLevel="0" collapsed="false">
      <c r="A4127" s="0" t="n">
        <v>4124</v>
      </c>
      <c r="B4127" s="7" t="n">
        <v>36245</v>
      </c>
      <c r="C4127" s="1" t="n">
        <v>18</v>
      </c>
      <c r="D4127" s="8" t="n">
        <v>0</v>
      </c>
      <c r="E4127" s="8" t="e">
        <f aca="false">LN(D4127/D4126)</f>
        <v>#VALUE!</v>
      </c>
    </row>
    <row r="4128" customFormat="false" ht="12.75" hidden="false" customHeight="false" outlineLevel="0" collapsed="false">
      <c r="A4128" s="0" t="n">
        <v>4125</v>
      </c>
      <c r="B4128" s="7" t="n">
        <v>36245</v>
      </c>
      <c r="C4128" s="1" t="n">
        <v>19</v>
      </c>
      <c r="D4128" s="8" t="n">
        <v>3.99176</v>
      </c>
      <c r="E4128" s="8" t="e">
        <f aca="false">LN(D4128/D4127)</f>
        <v>#DIV/0!</v>
      </c>
    </row>
    <row r="4129" customFormat="false" ht="12.75" hidden="false" customHeight="false" outlineLevel="0" collapsed="false">
      <c r="A4129" s="0" t="n">
        <v>4126</v>
      </c>
      <c r="B4129" s="7" t="n">
        <v>36245</v>
      </c>
      <c r="C4129" s="1" t="n">
        <v>20</v>
      </c>
      <c r="D4129" s="8" t="n">
        <v>20.16</v>
      </c>
      <c r="E4129" s="8" t="n">
        <f aca="false">LN(D4129/D4128)</f>
        <v>1.61946820680173</v>
      </c>
    </row>
    <row r="4130" customFormat="false" ht="12.75" hidden="false" customHeight="false" outlineLevel="0" collapsed="false">
      <c r="A4130" s="0" t="n">
        <v>4127</v>
      </c>
      <c r="B4130" s="7" t="n">
        <v>36245</v>
      </c>
      <c r="C4130" s="1" t="n">
        <v>21</v>
      </c>
      <c r="D4130" s="8" t="n">
        <v>20.01</v>
      </c>
      <c r="E4130" s="8" t="n">
        <f aca="false">LN(D4130/D4129)</f>
        <v>-0.0074682946075258</v>
      </c>
    </row>
    <row r="4131" customFormat="false" ht="12.75" hidden="false" customHeight="false" outlineLevel="0" collapsed="false">
      <c r="A4131" s="0" t="n">
        <v>4128</v>
      </c>
      <c r="B4131" s="7" t="n">
        <v>36245</v>
      </c>
      <c r="C4131" s="1" t="n">
        <v>22</v>
      </c>
      <c r="D4131" s="8" t="n">
        <v>19.0102</v>
      </c>
      <c r="E4131" s="8" t="n">
        <f aca="false">LN(D4131/D4130)</f>
        <v>-0.0512564713721096</v>
      </c>
    </row>
    <row r="4132" customFormat="false" ht="12.75" hidden="false" customHeight="false" outlineLevel="0" collapsed="false">
      <c r="A4132" s="0" t="n">
        <v>4129</v>
      </c>
      <c r="B4132" s="7" t="n">
        <v>36248</v>
      </c>
      <c r="C4132" s="1" t="n">
        <v>7</v>
      </c>
      <c r="D4132" s="8" t="n">
        <v>18.50013</v>
      </c>
      <c r="E4132" s="8" t="n">
        <f aca="false">LN(D4132/D4131)</f>
        <v>-0.0271979181369158</v>
      </c>
    </row>
    <row r="4133" customFormat="false" ht="12.75" hidden="false" customHeight="false" outlineLevel="0" collapsed="false">
      <c r="A4133" s="0" t="n">
        <v>4130</v>
      </c>
      <c r="B4133" s="7" t="n">
        <v>36248</v>
      </c>
      <c r="C4133" s="1" t="n">
        <v>8</v>
      </c>
      <c r="D4133" s="8" t="n">
        <v>24.72</v>
      </c>
      <c r="E4133" s="8" t="n">
        <f aca="false">LN(D4133/D4132)</f>
        <v>0.289834873502873</v>
      </c>
    </row>
    <row r="4134" customFormat="false" ht="12.75" hidden="false" customHeight="false" outlineLevel="0" collapsed="false">
      <c r="A4134" s="0" t="n">
        <v>4131</v>
      </c>
      <c r="B4134" s="7" t="n">
        <v>36248</v>
      </c>
      <c r="C4134" s="1" t="n">
        <v>9</v>
      </c>
      <c r="D4134" s="8" t="n">
        <v>28.29443</v>
      </c>
      <c r="E4134" s="8" t="n">
        <f aca="false">LN(D4134/D4133)</f>
        <v>0.13505233290016</v>
      </c>
    </row>
    <row r="4135" customFormat="false" ht="12.75" hidden="false" customHeight="false" outlineLevel="0" collapsed="false">
      <c r="A4135" s="0" t="n">
        <v>4132</v>
      </c>
      <c r="B4135" s="7" t="n">
        <v>36248</v>
      </c>
      <c r="C4135" s="1" t="n">
        <v>10</v>
      </c>
      <c r="D4135" s="8" t="n">
        <v>22.94</v>
      </c>
      <c r="E4135" s="8" t="n">
        <f aca="false">LN(D4135/D4134)</f>
        <v>-0.209782853788425</v>
      </c>
    </row>
    <row r="4136" customFormat="false" ht="12.75" hidden="false" customHeight="false" outlineLevel="0" collapsed="false">
      <c r="A4136" s="0" t="n">
        <v>4133</v>
      </c>
      <c r="B4136" s="7" t="n">
        <v>36248</v>
      </c>
      <c r="C4136" s="1" t="n">
        <v>11</v>
      </c>
      <c r="D4136" s="8" t="n">
        <v>30.18139</v>
      </c>
      <c r="E4136" s="8" t="n">
        <f aca="false">LN(D4136/D4135)</f>
        <v>0.274343397569273</v>
      </c>
    </row>
    <row r="4137" customFormat="false" ht="12.75" hidden="false" customHeight="false" outlineLevel="0" collapsed="false">
      <c r="A4137" s="0" t="n">
        <v>4134</v>
      </c>
      <c r="B4137" s="7" t="n">
        <v>36248</v>
      </c>
      <c r="C4137" s="1" t="n">
        <v>12</v>
      </c>
      <c r="D4137" s="8" t="n">
        <v>34.21452</v>
      </c>
      <c r="E4137" s="8" t="n">
        <f aca="false">LN(D4137/D4136)</f>
        <v>0.12542460610088</v>
      </c>
    </row>
    <row r="4138" customFormat="false" ht="12.75" hidden="false" customHeight="false" outlineLevel="0" collapsed="false">
      <c r="A4138" s="0" t="n">
        <v>4135</v>
      </c>
      <c r="B4138" s="7" t="n">
        <v>36248</v>
      </c>
      <c r="C4138" s="1" t="n">
        <v>13</v>
      </c>
      <c r="D4138" s="8" t="n">
        <v>34.57</v>
      </c>
      <c r="E4138" s="8" t="n">
        <f aca="false">LN(D4138/D4137)</f>
        <v>0.0103361385621562</v>
      </c>
    </row>
    <row r="4139" customFormat="false" ht="12.75" hidden="false" customHeight="false" outlineLevel="0" collapsed="false">
      <c r="A4139" s="0" t="n">
        <v>4136</v>
      </c>
      <c r="B4139" s="7" t="n">
        <v>36248</v>
      </c>
      <c r="C4139" s="1" t="n">
        <v>14</v>
      </c>
      <c r="D4139" s="8" t="n">
        <v>34.57</v>
      </c>
      <c r="E4139" s="8" t="n">
        <f aca="false">LN(D4139/D4138)</f>
        <v>0</v>
      </c>
    </row>
    <row r="4140" customFormat="false" ht="12.75" hidden="false" customHeight="false" outlineLevel="0" collapsed="false">
      <c r="A4140" s="0" t="n">
        <v>4137</v>
      </c>
      <c r="B4140" s="7" t="n">
        <v>36248</v>
      </c>
      <c r="C4140" s="1" t="n">
        <v>15</v>
      </c>
      <c r="D4140" s="8" t="n">
        <v>34.57</v>
      </c>
      <c r="E4140" s="8" t="n">
        <f aca="false">LN(D4140/D4139)</f>
        <v>0</v>
      </c>
    </row>
    <row r="4141" customFormat="false" ht="12.75" hidden="false" customHeight="false" outlineLevel="0" collapsed="false">
      <c r="A4141" s="0" t="n">
        <v>4138</v>
      </c>
      <c r="B4141" s="7" t="n">
        <v>36248</v>
      </c>
      <c r="C4141" s="1" t="n">
        <v>16</v>
      </c>
      <c r="D4141" s="8" t="n">
        <v>32.54</v>
      </c>
      <c r="E4141" s="8" t="n">
        <f aca="false">LN(D4141/D4140)</f>
        <v>-0.0605161521426415</v>
      </c>
    </row>
    <row r="4142" customFormat="false" ht="12.75" hidden="false" customHeight="false" outlineLevel="0" collapsed="false">
      <c r="A4142" s="0" t="n">
        <v>4139</v>
      </c>
      <c r="B4142" s="7" t="n">
        <v>36248</v>
      </c>
      <c r="C4142" s="1" t="n">
        <v>17</v>
      </c>
      <c r="D4142" s="8" t="n">
        <v>31.30828</v>
      </c>
      <c r="E4142" s="8" t="n">
        <f aca="false">LN(D4142/D4141)</f>
        <v>-0.0385875024872443</v>
      </c>
    </row>
    <row r="4143" customFormat="false" ht="12.75" hidden="false" customHeight="false" outlineLevel="0" collapsed="false">
      <c r="A4143" s="0" t="n">
        <v>4140</v>
      </c>
      <c r="B4143" s="7" t="n">
        <v>36248</v>
      </c>
      <c r="C4143" s="1" t="n">
        <v>18</v>
      </c>
      <c r="D4143" s="8" t="n">
        <v>8.5576</v>
      </c>
      <c r="E4143" s="8" t="n">
        <f aca="false">LN(D4143/D4142)</f>
        <v>-1.29706282229386</v>
      </c>
    </row>
    <row r="4144" customFormat="false" ht="12.75" hidden="false" customHeight="false" outlineLevel="0" collapsed="false">
      <c r="A4144" s="0" t="n">
        <v>4141</v>
      </c>
      <c r="B4144" s="7" t="n">
        <v>36248</v>
      </c>
      <c r="C4144" s="1" t="n">
        <v>19</v>
      </c>
      <c r="D4144" s="8" t="n">
        <v>25.3397</v>
      </c>
      <c r="E4144" s="8" t="n">
        <f aca="false">LN(D4144/D4143)</f>
        <v>1.08555255882339</v>
      </c>
    </row>
    <row r="4145" customFormat="false" ht="12.75" hidden="false" customHeight="false" outlineLevel="0" collapsed="false">
      <c r="A4145" s="0" t="n">
        <v>4142</v>
      </c>
      <c r="B4145" s="7" t="n">
        <v>36248</v>
      </c>
      <c r="C4145" s="1" t="n">
        <v>20</v>
      </c>
      <c r="D4145" s="8" t="n">
        <v>32.98209</v>
      </c>
      <c r="E4145" s="8" t="n">
        <f aca="false">LN(D4145/D4144)</f>
        <v>0.263592351030826</v>
      </c>
    </row>
    <row r="4146" customFormat="false" ht="12.75" hidden="false" customHeight="false" outlineLevel="0" collapsed="false">
      <c r="A4146" s="0" t="n">
        <v>4143</v>
      </c>
      <c r="B4146" s="7" t="n">
        <v>36248</v>
      </c>
      <c r="C4146" s="1" t="n">
        <v>21</v>
      </c>
      <c r="D4146" s="8" t="n">
        <v>30.95</v>
      </c>
      <c r="E4146" s="8" t="n">
        <f aca="false">LN(D4146/D4145)</f>
        <v>-0.0635916877333925</v>
      </c>
    </row>
    <row r="4147" customFormat="false" ht="12.75" hidden="false" customHeight="false" outlineLevel="0" collapsed="false">
      <c r="A4147" s="0" t="n">
        <v>4144</v>
      </c>
      <c r="B4147" s="7" t="n">
        <v>36248</v>
      </c>
      <c r="C4147" s="1" t="n">
        <v>22</v>
      </c>
      <c r="D4147" s="8" t="n">
        <v>28.93245</v>
      </c>
      <c r="E4147" s="8" t="n">
        <f aca="false">LN(D4147/D4146)</f>
        <v>-0.0674091965523759</v>
      </c>
    </row>
    <row r="4148" customFormat="false" ht="12.75" hidden="false" customHeight="false" outlineLevel="0" collapsed="false">
      <c r="A4148" s="0" t="n">
        <v>4145</v>
      </c>
      <c r="B4148" s="7" t="n">
        <v>36249</v>
      </c>
      <c r="C4148" s="1" t="n">
        <v>7</v>
      </c>
      <c r="D4148" s="8" t="n">
        <v>18.64639</v>
      </c>
      <c r="E4148" s="8" t="n">
        <f aca="false">LN(D4148/D4147)</f>
        <v>-0.439311240908306</v>
      </c>
    </row>
    <row r="4149" customFormat="false" ht="12.75" hidden="false" customHeight="false" outlineLevel="0" collapsed="false">
      <c r="A4149" s="0" t="n">
        <v>4146</v>
      </c>
      <c r="B4149" s="7" t="n">
        <v>36249</v>
      </c>
      <c r="C4149" s="1" t="n">
        <v>8</v>
      </c>
      <c r="D4149" s="8" t="n">
        <v>21</v>
      </c>
      <c r="E4149" s="8" t="n">
        <f aca="false">LN(D4149/D4148)</f>
        <v>0.118869876053499</v>
      </c>
    </row>
    <row r="4150" customFormat="false" ht="12.75" hidden="false" customHeight="false" outlineLevel="0" collapsed="false">
      <c r="A4150" s="0" t="n">
        <v>4147</v>
      </c>
      <c r="B4150" s="7" t="n">
        <v>36249</v>
      </c>
      <c r="C4150" s="1" t="n">
        <v>9</v>
      </c>
      <c r="D4150" s="8" t="n">
        <v>23.9213</v>
      </c>
      <c r="E4150" s="8" t="n">
        <f aca="false">LN(D4150/D4149)</f>
        <v>0.130246837708305</v>
      </c>
    </row>
    <row r="4151" customFormat="false" ht="12.75" hidden="false" customHeight="false" outlineLevel="0" collapsed="false">
      <c r="A4151" s="0" t="n">
        <v>4148</v>
      </c>
      <c r="B4151" s="7" t="n">
        <v>36249</v>
      </c>
      <c r="C4151" s="1" t="n">
        <v>10</v>
      </c>
      <c r="D4151" s="8" t="n">
        <v>22.38</v>
      </c>
      <c r="E4151" s="8" t="n">
        <f aca="false">LN(D4151/D4150)</f>
        <v>-0.0666015725479492</v>
      </c>
    </row>
    <row r="4152" customFormat="false" ht="12.75" hidden="false" customHeight="false" outlineLevel="0" collapsed="false">
      <c r="A4152" s="0" t="n">
        <v>4149</v>
      </c>
      <c r="B4152" s="7" t="n">
        <v>36249</v>
      </c>
      <c r="C4152" s="1" t="n">
        <v>11</v>
      </c>
      <c r="D4152" s="8" t="n">
        <v>22.71</v>
      </c>
      <c r="E4152" s="8" t="n">
        <f aca="false">LN(D4152/D4151)</f>
        <v>0.014637653233688</v>
      </c>
    </row>
    <row r="4153" customFormat="false" ht="12.75" hidden="false" customHeight="false" outlineLevel="0" collapsed="false">
      <c r="A4153" s="0" t="n">
        <v>4150</v>
      </c>
      <c r="B4153" s="7" t="n">
        <v>36249</v>
      </c>
      <c r="C4153" s="1" t="n">
        <v>12</v>
      </c>
      <c r="D4153" s="8" t="n">
        <v>20.8</v>
      </c>
      <c r="E4153" s="8" t="n">
        <f aca="false">LN(D4153/D4152)</f>
        <v>-0.0878523694101948</v>
      </c>
    </row>
    <row r="4154" customFormat="false" ht="12.75" hidden="false" customHeight="false" outlineLevel="0" collapsed="false">
      <c r="A4154" s="0" t="n">
        <v>4151</v>
      </c>
      <c r="B4154" s="7" t="n">
        <v>36249</v>
      </c>
      <c r="C4154" s="1" t="n">
        <v>13</v>
      </c>
      <c r="D4154" s="8" t="n">
        <v>22.12</v>
      </c>
      <c r="E4154" s="8" t="n">
        <f aca="false">LN(D4154/D4153)</f>
        <v>0.0615291899468618</v>
      </c>
    </row>
    <row r="4155" customFormat="false" ht="12.75" hidden="false" customHeight="false" outlineLevel="0" collapsed="false">
      <c r="A4155" s="0" t="n">
        <v>4152</v>
      </c>
      <c r="B4155" s="7" t="n">
        <v>36249</v>
      </c>
      <c r="C4155" s="1" t="n">
        <v>14</v>
      </c>
      <c r="D4155" s="8" t="n">
        <v>22.78</v>
      </c>
      <c r="E4155" s="8" t="n">
        <f aca="false">LN(D4155/D4154)</f>
        <v>0.0294007813649019</v>
      </c>
    </row>
    <row r="4156" customFormat="false" ht="12.75" hidden="false" customHeight="false" outlineLevel="0" collapsed="false">
      <c r="A4156" s="0" t="n">
        <v>4153</v>
      </c>
      <c r="B4156" s="7" t="n">
        <v>36249</v>
      </c>
      <c r="C4156" s="1" t="n">
        <v>15</v>
      </c>
      <c r="D4156" s="8" t="n">
        <v>22.03</v>
      </c>
      <c r="E4156" s="8" t="n">
        <f aca="false">LN(D4156/D4155)</f>
        <v>-0.0334777972047843</v>
      </c>
    </row>
    <row r="4157" customFormat="false" ht="12.75" hidden="false" customHeight="false" outlineLevel="0" collapsed="false">
      <c r="A4157" s="0" t="n">
        <v>4154</v>
      </c>
      <c r="B4157" s="7" t="n">
        <v>36249</v>
      </c>
      <c r="C4157" s="1" t="n">
        <v>16</v>
      </c>
      <c r="D4157" s="8" t="n">
        <v>21.74</v>
      </c>
      <c r="E4157" s="8" t="n">
        <f aca="false">LN(D4157/D4156)</f>
        <v>-0.0132512791211885</v>
      </c>
    </row>
    <row r="4158" customFormat="false" ht="12.75" hidden="false" customHeight="false" outlineLevel="0" collapsed="false">
      <c r="A4158" s="0" t="n">
        <v>4155</v>
      </c>
      <c r="B4158" s="7" t="n">
        <v>36249</v>
      </c>
      <c r="C4158" s="1" t="n">
        <v>17</v>
      </c>
      <c r="D4158" s="8" t="n">
        <v>21.88017</v>
      </c>
      <c r="E4158" s="8" t="n">
        <f aca="false">LN(D4158/D4157)</f>
        <v>0.00642686548318438</v>
      </c>
    </row>
    <row r="4159" customFormat="false" ht="12.75" hidden="false" customHeight="false" outlineLevel="0" collapsed="false">
      <c r="A4159" s="0" t="n">
        <v>4156</v>
      </c>
      <c r="B4159" s="7" t="n">
        <v>36249</v>
      </c>
      <c r="C4159" s="1" t="n">
        <v>18</v>
      </c>
      <c r="D4159" s="8" t="n">
        <v>21.00022</v>
      </c>
      <c r="E4159" s="8" t="n">
        <f aca="false">LN(D4159/D4158)</f>
        <v>-0.0410478333172234</v>
      </c>
    </row>
    <row r="4160" customFormat="false" ht="12.75" hidden="false" customHeight="false" outlineLevel="0" collapsed="false">
      <c r="A4160" s="0" t="n">
        <v>4157</v>
      </c>
      <c r="B4160" s="7" t="n">
        <v>36249</v>
      </c>
      <c r="C4160" s="1" t="n">
        <v>19</v>
      </c>
      <c r="D4160" s="8" t="n">
        <v>26.72039</v>
      </c>
      <c r="E4160" s="8" t="n">
        <f aca="false">LN(D4160/D4159)</f>
        <v>0.240894030511286</v>
      </c>
    </row>
    <row r="4161" customFormat="false" ht="12.75" hidden="false" customHeight="false" outlineLevel="0" collapsed="false">
      <c r="A4161" s="0" t="n">
        <v>4158</v>
      </c>
      <c r="B4161" s="7" t="n">
        <v>36249</v>
      </c>
      <c r="C4161" s="1" t="n">
        <v>20</v>
      </c>
      <c r="D4161" s="8" t="n">
        <v>42.58488</v>
      </c>
      <c r="E4161" s="8" t="n">
        <f aca="false">LN(D4161/D4160)</f>
        <v>0.466072316325139</v>
      </c>
    </row>
    <row r="4162" customFormat="false" ht="12.75" hidden="false" customHeight="false" outlineLevel="0" collapsed="false">
      <c r="A4162" s="0" t="n">
        <v>4159</v>
      </c>
      <c r="B4162" s="7" t="n">
        <v>36249</v>
      </c>
      <c r="C4162" s="1" t="n">
        <v>21</v>
      </c>
      <c r="D4162" s="8" t="n">
        <v>24.96666</v>
      </c>
      <c r="E4162" s="8" t="n">
        <f aca="false">LN(D4162/D4161)</f>
        <v>-0.533957925863118</v>
      </c>
    </row>
    <row r="4163" customFormat="false" ht="12.75" hidden="false" customHeight="false" outlineLevel="0" collapsed="false">
      <c r="A4163" s="0" t="n">
        <v>4160</v>
      </c>
      <c r="B4163" s="7" t="n">
        <v>36249</v>
      </c>
      <c r="C4163" s="1" t="n">
        <v>22</v>
      </c>
      <c r="D4163" s="8" t="n">
        <v>24.86745</v>
      </c>
      <c r="E4163" s="8" t="n">
        <f aca="false">LN(D4163/D4162)</f>
        <v>-0.00398161544640025</v>
      </c>
    </row>
    <row r="4164" customFormat="false" ht="12.75" hidden="false" customHeight="false" outlineLevel="0" collapsed="false">
      <c r="A4164" s="0" t="n">
        <v>4161</v>
      </c>
      <c r="B4164" s="7" t="n">
        <v>36250</v>
      </c>
      <c r="C4164" s="1" t="n">
        <v>7</v>
      </c>
      <c r="D4164" s="8" t="n">
        <v>18.66724</v>
      </c>
      <c r="E4164" s="8" t="n">
        <f aca="false">LN(D4164/D4163)</f>
        <v>-0.286789603504852</v>
      </c>
    </row>
    <row r="4165" customFormat="false" ht="12.75" hidden="false" customHeight="false" outlineLevel="0" collapsed="false">
      <c r="A4165" s="0" t="n">
        <v>4162</v>
      </c>
      <c r="B4165" s="7" t="n">
        <v>36250</v>
      </c>
      <c r="C4165" s="1" t="n">
        <v>8</v>
      </c>
      <c r="D4165" s="8" t="n">
        <v>18.9922</v>
      </c>
      <c r="E4165" s="8" t="n">
        <f aca="false">LN(D4165/D4164)</f>
        <v>0.0172582526805738</v>
      </c>
    </row>
    <row r="4166" customFormat="false" ht="12.75" hidden="false" customHeight="false" outlineLevel="0" collapsed="false">
      <c r="A4166" s="0" t="n">
        <v>4163</v>
      </c>
      <c r="B4166" s="7" t="n">
        <v>36250</v>
      </c>
      <c r="C4166" s="1" t="n">
        <v>9</v>
      </c>
      <c r="D4166" s="8" t="n">
        <v>21.0044</v>
      </c>
      <c r="E4166" s="8" t="n">
        <f aca="false">LN(D4166/D4165)</f>
        <v>0.100703571024245</v>
      </c>
    </row>
    <row r="4167" customFormat="false" ht="12.75" hidden="false" customHeight="false" outlineLevel="0" collapsed="false">
      <c r="A4167" s="0" t="n">
        <v>4164</v>
      </c>
      <c r="B4167" s="7" t="n">
        <v>36250</v>
      </c>
      <c r="C4167" s="1" t="n">
        <v>10</v>
      </c>
      <c r="D4167" s="8" t="n">
        <v>23.00591</v>
      </c>
      <c r="E4167" s="8" t="n">
        <f aca="false">LN(D4167/D4166)</f>
        <v>0.0910191998573171</v>
      </c>
    </row>
    <row r="4168" customFormat="false" ht="12.75" hidden="false" customHeight="false" outlineLevel="0" collapsed="false">
      <c r="A4168" s="0" t="n">
        <v>4165</v>
      </c>
      <c r="B4168" s="7" t="n">
        <v>36250</v>
      </c>
      <c r="C4168" s="1" t="n">
        <v>11</v>
      </c>
      <c r="D4168" s="8" t="n">
        <v>20.094</v>
      </c>
      <c r="E4168" s="8" t="n">
        <f aca="false">LN(D4168/D4167)</f>
        <v>-0.135329876403093</v>
      </c>
    </row>
    <row r="4169" customFormat="false" ht="12.75" hidden="false" customHeight="false" outlineLevel="0" collapsed="false">
      <c r="A4169" s="0" t="n">
        <v>4166</v>
      </c>
      <c r="B4169" s="7" t="n">
        <v>36250</v>
      </c>
      <c r="C4169" s="1" t="n">
        <v>12</v>
      </c>
      <c r="D4169" s="8" t="n">
        <v>20.83785</v>
      </c>
      <c r="E4169" s="8" t="n">
        <f aca="false">LN(D4169/D4168)</f>
        <v>0.0363497815363996</v>
      </c>
    </row>
    <row r="4170" customFormat="false" ht="12.75" hidden="false" customHeight="false" outlineLevel="0" collapsed="false">
      <c r="A4170" s="0" t="n">
        <v>4167</v>
      </c>
      <c r="B4170" s="7" t="n">
        <v>36250</v>
      </c>
      <c r="C4170" s="1" t="n">
        <v>13</v>
      </c>
      <c r="D4170" s="8" t="n">
        <v>18.9932</v>
      </c>
      <c r="E4170" s="8" t="n">
        <f aca="false">LN(D4170/D4169)</f>
        <v>-0.09269002420653</v>
      </c>
    </row>
    <row r="4171" customFormat="false" ht="12.75" hidden="false" customHeight="false" outlineLevel="0" collapsed="false">
      <c r="A4171" s="0" t="n">
        <v>4168</v>
      </c>
      <c r="B4171" s="7" t="n">
        <v>36250</v>
      </c>
      <c r="C4171" s="1" t="n">
        <v>14</v>
      </c>
      <c r="D4171" s="8" t="n">
        <v>19.9654</v>
      </c>
      <c r="E4171" s="8" t="n">
        <f aca="false">LN(D4171/D4170)</f>
        <v>0.0499197550058505</v>
      </c>
    </row>
    <row r="4172" customFormat="false" ht="12.75" hidden="false" customHeight="false" outlineLevel="0" collapsed="false">
      <c r="A4172" s="0" t="n">
        <v>4169</v>
      </c>
      <c r="B4172" s="7" t="n">
        <v>36250</v>
      </c>
      <c r="C4172" s="1" t="n">
        <v>15</v>
      </c>
      <c r="D4172" s="8" t="n">
        <v>18.9947</v>
      </c>
      <c r="E4172" s="8" t="n">
        <f aca="false">LN(D4172/D4171)</f>
        <v>-0.0498407824908771</v>
      </c>
    </row>
    <row r="4173" customFormat="false" ht="12.75" hidden="false" customHeight="false" outlineLevel="0" collapsed="false">
      <c r="A4173" s="0" t="n">
        <v>4170</v>
      </c>
      <c r="B4173" s="7" t="n">
        <v>36250</v>
      </c>
      <c r="C4173" s="1" t="n">
        <v>16</v>
      </c>
      <c r="D4173" s="8" t="n">
        <v>18.22</v>
      </c>
      <c r="E4173" s="8" t="n">
        <f aca="false">LN(D4173/D4172)</f>
        <v>-0.0416401010531535</v>
      </c>
    </row>
    <row r="4174" customFormat="false" ht="12.75" hidden="false" customHeight="false" outlineLevel="0" collapsed="false">
      <c r="A4174" s="0" t="n">
        <v>4171</v>
      </c>
      <c r="B4174" s="7" t="n">
        <v>36250</v>
      </c>
      <c r="C4174" s="1" t="n">
        <v>17</v>
      </c>
      <c r="D4174" s="8" t="n">
        <v>18.5</v>
      </c>
      <c r="E4174" s="8" t="n">
        <f aca="false">LN(D4174/D4173)</f>
        <v>0.0152508402524669</v>
      </c>
    </row>
    <row r="4175" customFormat="false" ht="12.75" hidden="false" customHeight="false" outlineLevel="0" collapsed="false">
      <c r="A4175" s="0" t="n">
        <v>4172</v>
      </c>
      <c r="B4175" s="7" t="n">
        <v>36250</v>
      </c>
      <c r="C4175" s="1" t="n">
        <v>18</v>
      </c>
      <c r="D4175" s="8" t="n">
        <v>18.9939</v>
      </c>
      <c r="E4175" s="8" t="n">
        <f aca="false">LN(D4175/D4174)</f>
        <v>0.0263471429021527</v>
      </c>
    </row>
    <row r="4176" customFormat="false" ht="12.75" hidden="false" customHeight="false" outlineLevel="0" collapsed="false">
      <c r="A4176" s="0" t="n">
        <v>4173</v>
      </c>
      <c r="B4176" s="7" t="n">
        <v>36250</v>
      </c>
      <c r="C4176" s="1" t="n">
        <v>19</v>
      </c>
      <c r="D4176" s="8" t="n">
        <v>32.45593</v>
      </c>
      <c r="E4176" s="8" t="n">
        <f aca="false">LN(D4176/D4175)</f>
        <v>0.535765294149305</v>
      </c>
    </row>
    <row r="4177" customFormat="false" ht="12.75" hidden="false" customHeight="false" outlineLevel="0" collapsed="false">
      <c r="A4177" s="0" t="n">
        <v>4174</v>
      </c>
      <c r="B4177" s="7" t="n">
        <v>36250</v>
      </c>
      <c r="C4177" s="1" t="n">
        <v>20</v>
      </c>
      <c r="D4177" s="8" t="n">
        <v>45.23</v>
      </c>
      <c r="E4177" s="8" t="n">
        <f aca="false">LN(D4177/D4176)</f>
        <v>0.331877414354015</v>
      </c>
    </row>
    <row r="4178" customFormat="false" ht="12.75" hidden="false" customHeight="false" outlineLevel="0" collapsed="false">
      <c r="A4178" s="0" t="n">
        <v>4175</v>
      </c>
      <c r="B4178" s="7" t="n">
        <v>36250</v>
      </c>
      <c r="C4178" s="1" t="n">
        <v>21</v>
      </c>
      <c r="D4178" s="8" t="n">
        <v>45.32</v>
      </c>
      <c r="E4178" s="8" t="n">
        <f aca="false">LN(D4178/D4177)</f>
        <v>0.00198785267005379</v>
      </c>
    </row>
    <row r="4179" customFormat="false" ht="12.75" hidden="false" customHeight="false" outlineLevel="0" collapsed="false">
      <c r="A4179" s="0" t="n">
        <v>4176</v>
      </c>
      <c r="B4179" s="7" t="n">
        <v>36250</v>
      </c>
      <c r="C4179" s="1" t="n">
        <v>22</v>
      </c>
      <c r="D4179" s="8" t="n">
        <v>24.24509</v>
      </c>
      <c r="E4179" s="8" t="n">
        <f aca="false">LN(D4179/D4178)</f>
        <v>-0.625534313503791</v>
      </c>
    </row>
    <row r="4180" customFormat="false" ht="12.75" hidden="false" customHeight="false" outlineLevel="0" collapsed="false">
      <c r="A4180" s="0" t="n">
        <v>4177</v>
      </c>
      <c r="B4180" s="7" t="n">
        <v>36251</v>
      </c>
      <c r="C4180" s="1" t="n">
        <v>7</v>
      </c>
      <c r="D4180" s="0" t="n">
        <v>20.16</v>
      </c>
      <c r="E4180" s="8" t="n">
        <f aca="false">LN(D4180/D4179)</f>
        <v>-0.184513679452847</v>
      </c>
    </row>
    <row r="4181" customFormat="false" ht="12.75" hidden="false" customHeight="false" outlineLevel="0" collapsed="false">
      <c r="A4181" s="0" t="n">
        <v>4178</v>
      </c>
      <c r="B4181" s="7" t="n">
        <v>36251</v>
      </c>
      <c r="C4181" s="1" t="n">
        <v>8</v>
      </c>
      <c r="D4181" s="0" t="n">
        <v>29</v>
      </c>
      <c r="E4181" s="8" t="n">
        <f aca="false">LN(D4181/D4180)</f>
        <v>0.363595386783306</v>
      </c>
    </row>
    <row r="4182" customFormat="false" ht="12.75" hidden="false" customHeight="false" outlineLevel="0" collapsed="false">
      <c r="A4182" s="0" t="n">
        <v>4179</v>
      </c>
      <c r="B4182" s="7" t="n">
        <v>36251</v>
      </c>
      <c r="C4182" s="1" t="n">
        <v>9</v>
      </c>
      <c r="D4182" s="0" t="n">
        <v>22.87792</v>
      </c>
      <c r="E4182" s="8" t="n">
        <f aca="false">LN(D4182/D4181)</f>
        <v>-0.237123576698268</v>
      </c>
    </row>
    <row r="4183" customFormat="false" ht="12.75" hidden="false" customHeight="false" outlineLevel="0" collapsed="false">
      <c r="A4183" s="0" t="n">
        <v>4180</v>
      </c>
      <c r="B4183" s="7" t="n">
        <v>36251</v>
      </c>
      <c r="C4183" s="1" t="n">
        <v>10</v>
      </c>
      <c r="D4183" s="0" t="n">
        <v>20.1017</v>
      </c>
      <c r="E4183" s="8" t="n">
        <f aca="false">LN(D4183/D4182)</f>
        <v>-0.129367864685191</v>
      </c>
    </row>
    <row r="4184" customFormat="false" ht="12.75" hidden="false" customHeight="false" outlineLevel="0" collapsed="false">
      <c r="A4184" s="0" t="n">
        <v>4181</v>
      </c>
      <c r="B4184" s="7" t="n">
        <v>36251</v>
      </c>
      <c r="C4184" s="1" t="n">
        <v>11</v>
      </c>
      <c r="D4184" s="0" t="n">
        <v>20.4716</v>
      </c>
      <c r="E4184" s="8" t="n">
        <f aca="false">LN(D4184/D4183)</f>
        <v>0.0182341711812098</v>
      </c>
    </row>
    <row r="4185" customFormat="false" ht="12.75" hidden="false" customHeight="false" outlineLevel="0" collapsed="false">
      <c r="A4185" s="0" t="n">
        <v>4182</v>
      </c>
      <c r="B4185" s="7" t="n">
        <v>36251</v>
      </c>
      <c r="C4185" s="1" t="n">
        <v>12</v>
      </c>
      <c r="D4185" s="0" t="n">
        <v>20.47</v>
      </c>
      <c r="E4185" s="8" t="n">
        <f aca="false">LN(D4185/D4184)</f>
        <v>-7.81601110270875E-005</v>
      </c>
    </row>
    <row r="4186" customFormat="false" ht="12.75" hidden="false" customHeight="false" outlineLevel="0" collapsed="false">
      <c r="A4186" s="0" t="n">
        <v>4183</v>
      </c>
      <c r="B4186" s="7" t="n">
        <v>36251</v>
      </c>
      <c r="C4186" s="1" t="n">
        <v>13</v>
      </c>
      <c r="D4186" s="0" t="n">
        <v>19.96023</v>
      </c>
      <c r="E4186" s="8" t="n">
        <f aca="false">LN(D4186/D4185)</f>
        <v>-0.0252186058101778</v>
      </c>
    </row>
    <row r="4187" customFormat="false" ht="12.75" hidden="false" customHeight="false" outlineLevel="0" collapsed="false">
      <c r="A4187" s="0" t="n">
        <v>4184</v>
      </c>
      <c r="B4187" s="7" t="n">
        <v>36251</v>
      </c>
      <c r="C4187" s="1" t="n">
        <v>14</v>
      </c>
      <c r="D4187" s="0" t="n">
        <v>19.001</v>
      </c>
      <c r="E4187" s="8" t="n">
        <f aca="false">LN(D4187/D4186)</f>
        <v>-0.0492501845026254</v>
      </c>
    </row>
    <row r="4188" customFormat="false" ht="12.75" hidden="false" customHeight="false" outlineLevel="0" collapsed="false">
      <c r="A4188" s="0" t="n">
        <v>4185</v>
      </c>
      <c r="B4188" s="7" t="n">
        <v>36251</v>
      </c>
      <c r="C4188" s="1" t="n">
        <v>15</v>
      </c>
      <c r="D4188" s="0" t="n">
        <v>19.0011</v>
      </c>
      <c r="E4188" s="8" t="n">
        <f aca="false">LN(D4188/D4187)</f>
        <v>5.26286705217108E-006</v>
      </c>
    </row>
    <row r="4189" customFormat="false" ht="12.75" hidden="false" customHeight="false" outlineLevel="0" collapsed="false">
      <c r="A4189" s="0" t="n">
        <v>4186</v>
      </c>
      <c r="B4189" s="7" t="n">
        <v>36251</v>
      </c>
      <c r="C4189" s="1" t="n">
        <v>16</v>
      </c>
      <c r="D4189" s="0" t="n">
        <v>19.87</v>
      </c>
      <c r="E4189" s="8" t="n">
        <f aca="false">LN(D4189/D4188)</f>
        <v>0.0447141843362785</v>
      </c>
    </row>
    <row r="4190" customFormat="false" ht="12.75" hidden="false" customHeight="false" outlineLevel="0" collapsed="false">
      <c r="A4190" s="0" t="n">
        <v>4187</v>
      </c>
      <c r="B4190" s="7" t="n">
        <v>36251</v>
      </c>
      <c r="C4190" s="1" t="n">
        <v>17</v>
      </c>
      <c r="D4190" s="0" t="n">
        <v>20</v>
      </c>
      <c r="E4190" s="8" t="n">
        <f aca="false">LN(D4190/D4189)</f>
        <v>0.00652121699026555</v>
      </c>
    </row>
    <row r="4191" customFormat="false" ht="12.75" hidden="false" customHeight="false" outlineLevel="0" collapsed="false">
      <c r="A4191" s="0" t="n">
        <v>4188</v>
      </c>
      <c r="B4191" s="7" t="n">
        <v>36251</v>
      </c>
      <c r="C4191" s="1" t="n">
        <v>18</v>
      </c>
      <c r="D4191" s="0" t="n">
        <v>19.8357</v>
      </c>
      <c r="E4191" s="8" t="n">
        <f aca="false">LN(D4191/D4190)</f>
        <v>-0.00824892905841164</v>
      </c>
    </row>
    <row r="4192" customFormat="false" ht="12.75" hidden="false" customHeight="false" outlineLevel="0" collapsed="false">
      <c r="A4192" s="0" t="n">
        <v>4189</v>
      </c>
      <c r="B4192" s="7" t="n">
        <v>36251</v>
      </c>
      <c r="C4192" s="1" t="n">
        <v>19</v>
      </c>
      <c r="D4192" s="0" t="n">
        <v>30.99591</v>
      </c>
      <c r="E4192" s="8" t="n">
        <f aca="false">LN(D4192/D4191)</f>
        <v>0.446371915801444</v>
      </c>
    </row>
    <row r="4193" customFormat="false" ht="12.75" hidden="false" customHeight="false" outlineLevel="0" collapsed="false">
      <c r="A4193" s="0" t="n">
        <v>4190</v>
      </c>
      <c r="B4193" s="7" t="n">
        <v>36251</v>
      </c>
      <c r="C4193" s="1" t="n">
        <v>20</v>
      </c>
      <c r="D4193" s="0" t="n">
        <v>66.99</v>
      </c>
      <c r="E4193" s="8" t="n">
        <f aca="false">LN(D4193/D4192)</f>
        <v>0.770688094223152</v>
      </c>
    </row>
    <row r="4194" customFormat="false" ht="12.75" hidden="false" customHeight="false" outlineLevel="0" collapsed="false">
      <c r="A4194" s="0" t="n">
        <v>4191</v>
      </c>
      <c r="B4194" s="7" t="n">
        <v>36251</v>
      </c>
      <c r="C4194" s="1" t="n">
        <v>21</v>
      </c>
      <c r="D4194" s="0" t="n">
        <v>19.0083</v>
      </c>
      <c r="E4194" s="8" t="n">
        <f aca="false">LN(D4194/D4193)</f>
        <v>-1.25966762863621</v>
      </c>
    </row>
    <row r="4195" customFormat="false" ht="12.75" hidden="false" customHeight="false" outlineLevel="0" collapsed="false">
      <c r="A4195" s="0" t="n">
        <v>4192</v>
      </c>
      <c r="B4195" s="7" t="n">
        <v>36251</v>
      </c>
      <c r="C4195" s="1" t="n">
        <v>22</v>
      </c>
      <c r="D4195" s="0" t="n">
        <v>18.99</v>
      </c>
      <c r="E4195" s="8" t="n">
        <f aca="false">LN(D4195/D4194)</f>
        <v>-0.000963201059775196</v>
      </c>
    </row>
    <row r="4196" customFormat="false" ht="12.75" hidden="false" customHeight="false" outlineLevel="0" collapsed="false">
      <c r="A4196" s="0" t="n">
        <v>4193</v>
      </c>
      <c r="B4196" s="7" t="n">
        <v>36252</v>
      </c>
      <c r="C4196" s="1" t="n">
        <v>7</v>
      </c>
      <c r="D4196" s="0" t="n">
        <v>18.58739</v>
      </c>
      <c r="E4196" s="8" t="n">
        <f aca="false">LN(D4196/D4195)</f>
        <v>-0.0214291310110475</v>
      </c>
    </row>
    <row r="4197" customFormat="false" ht="12.75" hidden="false" customHeight="false" outlineLevel="0" collapsed="false">
      <c r="A4197" s="0" t="n">
        <v>4194</v>
      </c>
      <c r="B4197" s="7" t="n">
        <v>36252</v>
      </c>
      <c r="C4197" s="1" t="n">
        <v>8</v>
      </c>
      <c r="D4197" s="0" t="n">
        <v>21.47</v>
      </c>
      <c r="E4197" s="8" t="n">
        <f aca="false">LN(D4197/D4196)</f>
        <v>0.144173218077543</v>
      </c>
    </row>
    <row r="4198" customFormat="false" ht="12.75" hidden="false" customHeight="false" outlineLevel="0" collapsed="false">
      <c r="A4198" s="0" t="n">
        <v>4195</v>
      </c>
      <c r="B4198" s="7" t="n">
        <v>36252</v>
      </c>
      <c r="C4198" s="1" t="n">
        <v>9</v>
      </c>
      <c r="D4198" s="0" t="n">
        <v>21.87</v>
      </c>
      <c r="E4198" s="8" t="n">
        <f aca="false">LN(D4198/D4197)</f>
        <v>0.0184592227979869</v>
      </c>
    </row>
    <row r="4199" customFormat="false" ht="12.75" hidden="false" customHeight="false" outlineLevel="0" collapsed="false">
      <c r="A4199" s="0" t="n">
        <v>4196</v>
      </c>
      <c r="B4199" s="7" t="n">
        <v>36252</v>
      </c>
      <c r="C4199" s="1" t="n">
        <v>10</v>
      </c>
      <c r="D4199" s="0" t="n">
        <v>20</v>
      </c>
      <c r="E4199" s="8" t="n">
        <f aca="false">LN(D4199/D4198)</f>
        <v>-0.0893835611346855</v>
      </c>
    </row>
    <row r="4200" customFormat="false" ht="12.75" hidden="false" customHeight="false" outlineLevel="0" collapsed="false">
      <c r="A4200" s="0" t="n">
        <v>4197</v>
      </c>
      <c r="B4200" s="7" t="n">
        <v>36252</v>
      </c>
      <c r="C4200" s="1" t="n">
        <v>11</v>
      </c>
      <c r="D4200" s="0" t="n">
        <v>20.0008</v>
      </c>
      <c r="E4200" s="8" t="n">
        <f aca="false">LN(D4200/D4199)</f>
        <v>3.99992000213727E-005</v>
      </c>
    </row>
    <row r="4201" customFormat="false" ht="12.75" hidden="false" customHeight="false" outlineLevel="0" collapsed="false">
      <c r="A4201" s="0" t="n">
        <v>4198</v>
      </c>
      <c r="B4201" s="7" t="n">
        <v>36252</v>
      </c>
      <c r="C4201" s="1" t="n">
        <v>12</v>
      </c>
      <c r="D4201" s="0" t="n">
        <v>18.50198</v>
      </c>
      <c r="E4201" s="8" t="n">
        <f aca="false">LN(D4201/D4200)</f>
        <v>-0.0778945193696899</v>
      </c>
    </row>
    <row r="4202" customFormat="false" ht="12.75" hidden="false" customHeight="false" outlineLevel="0" collapsed="false">
      <c r="A4202" s="0" t="n">
        <v>4199</v>
      </c>
      <c r="B4202" s="7" t="n">
        <v>36252</v>
      </c>
      <c r="C4202" s="1" t="n">
        <v>13</v>
      </c>
      <c r="D4202" s="0" t="n">
        <v>18.5006</v>
      </c>
      <c r="E4202" s="8" t="n">
        <f aca="false">LN(D4202/D4201)</f>
        <v>-7.45893935310179E-005</v>
      </c>
    </row>
    <row r="4203" customFormat="false" ht="12.75" hidden="false" customHeight="false" outlineLevel="0" collapsed="false">
      <c r="A4203" s="0" t="n">
        <v>4200</v>
      </c>
      <c r="B4203" s="7" t="n">
        <v>36252</v>
      </c>
      <c r="C4203" s="1" t="n">
        <v>14</v>
      </c>
      <c r="D4203" s="0" t="n">
        <v>18.9504</v>
      </c>
      <c r="E4203" s="8" t="n">
        <f aca="false">LN(D4203/D4202)</f>
        <v>0.0240218754942887</v>
      </c>
    </row>
    <row r="4204" customFormat="false" ht="12.75" hidden="false" customHeight="false" outlineLevel="0" collapsed="false">
      <c r="A4204" s="0" t="n">
        <v>4201</v>
      </c>
      <c r="B4204" s="7" t="n">
        <v>36252</v>
      </c>
      <c r="C4204" s="1" t="n">
        <v>15</v>
      </c>
      <c r="D4204" s="0" t="n">
        <v>18.77025</v>
      </c>
      <c r="E4204" s="8" t="n">
        <f aca="false">LN(D4204/D4203)</f>
        <v>-0.00955186984909631</v>
      </c>
    </row>
    <row r="4205" customFormat="false" ht="12.75" hidden="false" customHeight="false" outlineLevel="0" collapsed="false">
      <c r="A4205" s="0" t="n">
        <v>4202</v>
      </c>
      <c r="B4205" s="7" t="n">
        <v>36252</v>
      </c>
      <c r="C4205" s="1" t="n">
        <v>16</v>
      </c>
      <c r="D4205" s="0" t="n">
        <v>17.00431</v>
      </c>
      <c r="E4205" s="8" t="n">
        <f aca="false">LN(D4205/D4204)</f>
        <v>-0.0988063283011535</v>
      </c>
    </row>
    <row r="4206" customFormat="false" ht="12.75" hidden="false" customHeight="false" outlineLevel="0" collapsed="false">
      <c r="A4206" s="0" t="n">
        <v>4203</v>
      </c>
      <c r="B4206" s="7" t="n">
        <v>36252</v>
      </c>
      <c r="C4206" s="1" t="n">
        <v>17</v>
      </c>
      <c r="D4206" s="0" t="n">
        <v>16.5</v>
      </c>
      <c r="E4206" s="8" t="n">
        <f aca="false">LN(D4206/D4205)</f>
        <v>-0.0301064604282956</v>
      </c>
    </row>
    <row r="4207" customFormat="false" ht="12.75" hidden="false" customHeight="false" outlineLevel="0" collapsed="false">
      <c r="A4207" s="0" t="n">
        <v>4204</v>
      </c>
      <c r="B4207" s="7" t="n">
        <v>36252</v>
      </c>
      <c r="C4207" s="1" t="n">
        <v>18</v>
      </c>
      <c r="D4207" s="0" t="n">
        <v>16.51444</v>
      </c>
      <c r="E4207" s="8" t="n">
        <f aca="false">LN(D4207/D4206)</f>
        <v>0.000874768793341031</v>
      </c>
    </row>
    <row r="4208" customFormat="false" ht="12.75" hidden="false" customHeight="false" outlineLevel="0" collapsed="false">
      <c r="A4208" s="0" t="n">
        <v>4205</v>
      </c>
      <c r="B4208" s="7" t="n">
        <v>36252</v>
      </c>
      <c r="C4208" s="1" t="n">
        <v>19</v>
      </c>
      <c r="D4208" s="0" t="n">
        <v>16.5</v>
      </c>
      <c r="E4208" s="8" t="n">
        <f aca="false">LN(D4208/D4207)</f>
        <v>-0.000874768793341103</v>
      </c>
    </row>
    <row r="4209" customFormat="false" ht="12.75" hidden="false" customHeight="false" outlineLevel="0" collapsed="false">
      <c r="A4209" s="0" t="n">
        <v>4206</v>
      </c>
      <c r="B4209" s="7" t="n">
        <v>36252</v>
      </c>
      <c r="C4209" s="1" t="n">
        <v>20</v>
      </c>
      <c r="D4209" s="0" t="n">
        <v>18.26442</v>
      </c>
      <c r="E4209" s="8" t="n">
        <f aca="false">LN(D4209/D4208)</f>
        <v>0.101594524114373</v>
      </c>
    </row>
    <row r="4210" customFormat="false" ht="12.75" hidden="false" customHeight="false" outlineLevel="0" collapsed="false">
      <c r="A4210" s="0" t="n">
        <v>4207</v>
      </c>
      <c r="B4210" s="7" t="n">
        <v>36252</v>
      </c>
      <c r="C4210" s="1" t="n">
        <v>21</v>
      </c>
      <c r="D4210" s="0" t="n">
        <v>22.82</v>
      </c>
      <c r="E4210" s="8" t="n">
        <f aca="false">LN(D4210/D4209)</f>
        <v>0.222682439413022</v>
      </c>
    </row>
    <row r="4211" customFormat="false" ht="12.75" hidden="false" customHeight="false" outlineLevel="0" collapsed="false">
      <c r="A4211" s="0" t="n">
        <v>4208</v>
      </c>
      <c r="B4211" s="7" t="n">
        <v>36252</v>
      </c>
      <c r="C4211" s="1" t="n">
        <v>22</v>
      </c>
      <c r="D4211" s="0" t="n">
        <v>18.5</v>
      </c>
      <c r="E4211" s="8" t="n">
        <f aca="false">LN(D4211/D4210)</f>
        <v>-0.20986661234965</v>
      </c>
    </row>
    <row r="4212" customFormat="false" ht="12.75" hidden="false" customHeight="false" outlineLevel="0" collapsed="false">
      <c r="A4212" s="0" t="n">
        <v>4209</v>
      </c>
      <c r="B4212" s="7" t="n">
        <v>36255</v>
      </c>
      <c r="C4212" s="1" t="n">
        <v>7</v>
      </c>
      <c r="D4212" s="0" t="n">
        <v>19.79017</v>
      </c>
      <c r="E4212" s="8" t="n">
        <f aca="false">LN(D4212/D4211)</f>
        <v>0.0674146176903688</v>
      </c>
    </row>
    <row r="4213" customFormat="false" ht="12.75" hidden="false" customHeight="false" outlineLevel="0" collapsed="false">
      <c r="A4213" s="0" t="n">
        <v>4210</v>
      </c>
      <c r="B4213" s="7" t="n">
        <v>36255</v>
      </c>
      <c r="C4213" s="1" t="n">
        <v>8</v>
      </c>
      <c r="D4213" s="0" t="n">
        <v>20.69</v>
      </c>
      <c r="E4213" s="8" t="n">
        <f aca="false">LN(D4213/D4212)</f>
        <v>0.0444651419828038</v>
      </c>
    </row>
    <row r="4214" customFormat="false" ht="12.75" hidden="false" customHeight="false" outlineLevel="0" collapsed="false">
      <c r="A4214" s="0" t="n">
        <v>4211</v>
      </c>
      <c r="B4214" s="7" t="n">
        <v>36255</v>
      </c>
      <c r="C4214" s="1" t="n">
        <v>9</v>
      </c>
      <c r="D4214" s="0" t="n">
        <v>24.0127</v>
      </c>
      <c r="E4214" s="8" t="n">
        <f aca="false">LN(D4214/D4213)</f>
        <v>0.148932365297852</v>
      </c>
    </row>
    <row r="4215" customFormat="false" ht="12.75" hidden="false" customHeight="false" outlineLevel="0" collapsed="false">
      <c r="A4215" s="0" t="n">
        <v>4212</v>
      </c>
      <c r="B4215" s="7" t="n">
        <v>36255</v>
      </c>
      <c r="C4215" s="1" t="n">
        <v>10</v>
      </c>
      <c r="D4215" s="0" t="n">
        <v>22.55411</v>
      </c>
      <c r="E4215" s="8" t="n">
        <f aca="false">LN(D4215/D4214)</f>
        <v>-0.0626655460734533</v>
      </c>
    </row>
    <row r="4216" customFormat="false" ht="12.75" hidden="false" customHeight="false" outlineLevel="0" collapsed="false">
      <c r="A4216" s="0" t="n">
        <v>4213</v>
      </c>
      <c r="B4216" s="7" t="n">
        <v>36255</v>
      </c>
      <c r="C4216" s="1" t="n">
        <v>11</v>
      </c>
      <c r="D4216" s="0" t="n">
        <v>23.9905</v>
      </c>
      <c r="E4216" s="8" t="n">
        <f aca="false">LN(D4216/D4215)</f>
        <v>0.0617406076700679</v>
      </c>
    </row>
    <row r="4217" customFormat="false" ht="12.75" hidden="false" customHeight="false" outlineLevel="0" collapsed="false">
      <c r="A4217" s="0" t="n">
        <v>4214</v>
      </c>
      <c r="B4217" s="7" t="n">
        <v>36255</v>
      </c>
      <c r="C4217" s="1" t="n">
        <v>12</v>
      </c>
      <c r="D4217" s="0" t="n">
        <v>22.1115</v>
      </c>
      <c r="E4217" s="8" t="n">
        <f aca="false">LN(D4217/D4216)</f>
        <v>-0.0815600834786132</v>
      </c>
    </row>
    <row r="4218" customFormat="false" ht="12.75" hidden="false" customHeight="false" outlineLevel="0" collapsed="false">
      <c r="A4218" s="0" t="n">
        <v>4215</v>
      </c>
      <c r="B4218" s="7" t="n">
        <v>36255</v>
      </c>
      <c r="C4218" s="1" t="n">
        <v>13</v>
      </c>
      <c r="D4218" s="0" t="n">
        <v>21.89235</v>
      </c>
      <c r="E4218" s="8" t="n">
        <f aca="false">LN(D4218/D4217)</f>
        <v>-0.00996057444406365</v>
      </c>
    </row>
    <row r="4219" customFormat="false" ht="12.75" hidden="false" customHeight="false" outlineLevel="0" collapsed="false">
      <c r="A4219" s="0" t="n">
        <v>4216</v>
      </c>
      <c r="B4219" s="7" t="n">
        <v>36255</v>
      </c>
      <c r="C4219" s="1" t="n">
        <v>14</v>
      </c>
      <c r="D4219" s="0" t="n">
        <v>21.64003</v>
      </c>
      <c r="E4219" s="8" t="n">
        <f aca="false">LN(D4219/D4218)</f>
        <v>-0.0115924204302954</v>
      </c>
    </row>
    <row r="4220" customFormat="false" ht="12.75" hidden="false" customHeight="false" outlineLevel="0" collapsed="false">
      <c r="A4220" s="0" t="n">
        <v>4217</v>
      </c>
      <c r="B4220" s="7" t="n">
        <v>36255</v>
      </c>
      <c r="C4220" s="1" t="n">
        <v>15</v>
      </c>
      <c r="D4220" s="0" t="n">
        <v>19.89387</v>
      </c>
      <c r="E4220" s="8" t="n">
        <f aca="false">LN(D4220/D4219)</f>
        <v>-0.0841331962236329</v>
      </c>
    </row>
    <row r="4221" customFormat="false" ht="12.75" hidden="false" customHeight="false" outlineLevel="0" collapsed="false">
      <c r="A4221" s="0" t="n">
        <v>4218</v>
      </c>
      <c r="B4221" s="7" t="n">
        <v>36255</v>
      </c>
      <c r="C4221" s="1" t="n">
        <v>16</v>
      </c>
      <c r="D4221" s="0" t="n">
        <v>19.37</v>
      </c>
      <c r="E4221" s="8" t="n">
        <f aca="false">LN(D4221/D4220)</f>
        <v>-0.0266861666564089</v>
      </c>
    </row>
    <row r="4222" customFormat="false" ht="12.75" hidden="false" customHeight="false" outlineLevel="0" collapsed="false">
      <c r="A4222" s="0" t="n">
        <v>4219</v>
      </c>
      <c r="B4222" s="7" t="n">
        <v>36255</v>
      </c>
      <c r="C4222" s="1" t="n">
        <v>17</v>
      </c>
      <c r="D4222" s="0" t="n">
        <v>19.59917</v>
      </c>
      <c r="E4222" s="8" t="n">
        <f aca="false">LN(D4222/D4221)</f>
        <v>0.0117617409821345</v>
      </c>
    </row>
    <row r="4223" customFormat="false" ht="12.75" hidden="false" customHeight="false" outlineLevel="0" collapsed="false">
      <c r="A4223" s="0" t="n">
        <v>4220</v>
      </c>
      <c r="B4223" s="7" t="n">
        <v>36255</v>
      </c>
      <c r="C4223" s="1" t="n">
        <v>18</v>
      </c>
      <c r="D4223" s="0" t="n">
        <v>23.51712</v>
      </c>
      <c r="E4223" s="8" t="n">
        <f aca="false">LN(D4223/D4222)</f>
        <v>0.182241448152307</v>
      </c>
    </row>
    <row r="4224" customFormat="false" ht="12.75" hidden="false" customHeight="false" outlineLevel="0" collapsed="false">
      <c r="A4224" s="0" t="n">
        <v>4221</v>
      </c>
      <c r="B4224" s="7" t="n">
        <v>36255</v>
      </c>
      <c r="C4224" s="1" t="n">
        <v>19</v>
      </c>
      <c r="D4224" s="0" t="n">
        <v>21.0002</v>
      </c>
      <c r="E4224" s="8" t="n">
        <f aca="false">LN(D4224/D4223)</f>
        <v>-0.11319670506575</v>
      </c>
    </row>
    <row r="4225" customFormat="false" ht="12.75" hidden="false" customHeight="false" outlineLevel="0" collapsed="false">
      <c r="A4225" s="0" t="n">
        <v>4222</v>
      </c>
      <c r="B4225" s="7" t="n">
        <v>36255</v>
      </c>
      <c r="C4225" s="1" t="n">
        <v>20</v>
      </c>
      <c r="D4225" s="0" t="n">
        <v>39.62529</v>
      </c>
      <c r="E4225" s="8" t="n">
        <f aca="false">LN(D4225/D4224)</f>
        <v>0.634935589295055</v>
      </c>
    </row>
    <row r="4226" customFormat="false" ht="12.75" hidden="false" customHeight="false" outlineLevel="0" collapsed="false">
      <c r="A4226" s="0" t="n">
        <v>4223</v>
      </c>
      <c r="B4226" s="7" t="n">
        <v>36255</v>
      </c>
      <c r="C4226" s="1" t="n">
        <v>21</v>
      </c>
      <c r="D4226" s="0" t="n">
        <v>38</v>
      </c>
      <c r="E4226" s="8" t="n">
        <f aca="false">LN(D4226/D4225)</f>
        <v>-0.0418813910562654</v>
      </c>
    </row>
    <row r="4227" customFormat="false" ht="12.75" hidden="false" customHeight="false" outlineLevel="0" collapsed="false">
      <c r="A4227" s="0" t="n">
        <v>4224</v>
      </c>
      <c r="B4227" s="7" t="n">
        <v>36255</v>
      </c>
      <c r="C4227" s="1" t="n">
        <v>22</v>
      </c>
      <c r="D4227" s="0" t="n">
        <v>38</v>
      </c>
      <c r="E4227" s="8" t="n">
        <f aca="false">LN(D4227/D4226)</f>
        <v>0</v>
      </c>
    </row>
    <row r="4228" customFormat="false" ht="12.75" hidden="false" customHeight="false" outlineLevel="0" collapsed="false">
      <c r="A4228" s="0" t="n">
        <v>4225</v>
      </c>
      <c r="B4228" s="7" t="n">
        <v>36256</v>
      </c>
      <c r="C4228" s="1" t="n">
        <v>7</v>
      </c>
      <c r="D4228" s="0" t="n">
        <v>20.06471</v>
      </c>
      <c r="E4228" s="8" t="n">
        <f aca="false">LN(D4228/D4227)</f>
        <v>-0.638623609139612</v>
      </c>
    </row>
    <row r="4229" customFormat="false" ht="12.75" hidden="false" customHeight="false" outlineLevel="0" collapsed="false">
      <c r="A4229" s="0" t="n">
        <v>4226</v>
      </c>
      <c r="B4229" s="7" t="n">
        <v>36256</v>
      </c>
      <c r="C4229" s="1" t="n">
        <v>8</v>
      </c>
      <c r="D4229" s="0" t="n">
        <v>25.91432</v>
      </c>
      <c r="E4229" s="8" t="n">
        <f aca="false">LN(D4229/D4228)</f>
        <v>0.255833161081073</v>
      </c>
    </row>
    <row r="4230" customFormat="false" ht="12.75" hidden="false" customHeight="false" outlineLevel="0" collapsed="false">
      <c r="A4230" s="0" t="n">
        <v>4227</v>
      </c>
      <c r="B4230" s="7" t="n">
        <v>36256</v>
      </c>
      <c r="C4230" s="1" t="n">
        <v>9</v>
      </c>
      <c r="D4230" s="0" t="n">
        <v>29.63</v>
      </c>
      <c r="E4230" s="8" t="n">
        <f aca="false">LN(D4230/D4229)</f>
        <v>0.133991649917627</v>
      </c>
    </row>
    <row r="4231" customFormat="false" ht="12.75" hidden="false" customHeight="false" outlineLevel="0" collapsed="false">
      <c r="A4231" s="0" t="n">
        <v>4228</v>
      </c>
      <c r="B4231" s="7" t="n">
        <v>36256</v>
      </c>
      <c r="C4231" s="1" t="n">
        <v>10</v>
      </c>
      <c r="D4231" s="0" t="n">
        <v>26.43484</v>
      </c>
      <c r="E4231" s="8" t="n">
        <f aca="false">LN(D4231/D4230)</f>
        <v>-0.114104524498182</v>
      </c>
    </row>
    <row r="4232" customFormat="false" ht="12.75" hidden="false" customHeight="false" outlineLevel="0" collapsed="false">
      <c r="A4232" s="0" t="n">
        <v>4229</v>
      </c>
      <c r="B4232" s="7" t="n">
        <v>36256</v>
      </c>
      <c r="C4232" s="1" t="n">
        <v>11</v>
      </c>
      <c r="D4232" s="0" t="n">
        <v>25.98286</v>
      </c>
      <c r="E4232" s="8" t="n">
        <f aca="false">LN(D4232/D4231)</f>
        <v>-0.0172457472231891</v>
      </c>
    </row>
    <row r="4233" customFormat="false" ht="12.75" hidden="false" customHeight="false" outlineLevel="0" collapsed="false">
      <c r="A4233" s="0" t="n">
        <v>4230</v>
      </c>
      <c r="B4233" s="7" t="n">
        <v>36256</v>
      </c>
      <c r="C4233" s="1" t="n">
        <v>12</v>
      </c>
      <c r="D4233" s="0" t="n">
        <v>26</v>
      </c>
      <c r="E4233" s="8" t="n">
        <f aca="false">LN(D4233/D4232)</f>
        <v>0.000659448157378931</v>
      </c>
    </row>
    <row r="4234" customFormat="false" ht="12.75" hidden="false" customHeight="false" outlineLevel="0" collapsed="false">
      <c r="A4234" s="0" t="n">
        <v>4231</v>
      </c>
      <c r="B4234" s="7" t="n">
        <v>36256</v>
      </c>
      <c r="C4234" s="1" t="n">
        <v>13</v>
      </c>
      <c r="D4234" s="0" t="n">
        <v>24.76166</v>
      </c>
      <c r="E4234" s="8" t="n">
        <f aca="false">LN(D4234/D4233)</f>
        <v>-0.0488000488336698</v>
      </c>
    </row>
    <row r="4235" customFormat="false" ht="12.75" hidden="false" customHeight="false" outlineLevel="0" collapsed="false">
      <c r="A4235" s="0" t="n">
        <v>4232</v>
      </c>
      <c r="B4235" s="7" t="n">
        <v>36256</v>
      </c>
      <c r="C4235" s="1" t="n">
        <v>14</v>
      </c>
      <c r="D4235" s="0" t="n">
        <v>24.8928</v>
      </c>
      <c r="E4235" s="8" t="n">
        <f aca="false">LN(D4235/D4234)</f>
        <v>0.00528211584250571</v>
      </c>
    </row>
    <row r="4236" customFormat="false" ht="12.75" hidden="false" customHeight="false" outlineLevel="0" collapsed="false">
      <c r="A4236" s="0" t="n">
        <v>4233</v>
      </c>
      <c r="B4236" s="7" t="n">
        <v>36256</v>
      </c>
      <c r="C4236" s="1" t="n">
        <v>15</v>
      </c>
      <c r="D4236" s="0" t="n">
        <v>25.0116</v>
      </c>
      <c r="E4236" s="8" t="n">
        <f aca="false">LN(D4236/D4235)</f>
        <v>0.00476111222317045</v>
      </c>
    </row>
    <row r="4237" customFormat="false" ht="12.75" hidden="false" customHeight="false" outlineLevel="0" collapsed="false">
      <c r="A4237" s="0" t="n">
        <v>4234</v>
      </c>
      <c r="B4237" s="7" t="n">
        <v>36256</v>
      </c>
      <c r="C4237" s="1" t="n">
        <v>16</v>
      </c>
      <c r="D4237" s="0" t="n">
        <v>26.00189</v>
      </c>
      <c r="E4237" s="8" t="n">
        <f aca="false">LN(D4237/D4236)</f>
        <v>0.0388295104337282</v>
      </c>
    </row>
    <row r="4238" customFormat="false" ht="12.75" hidden="false" customHeight="false" outlineLevel="0" collapsed="false">
      <c r="A4238" s="0" t="n">
        <v>4235</v>
      </c>
      <c r="B4238" s="7" t="n">
        <v>36256</v>
      </c>
      <c r="C4238" s="1" t="n">
        <v>17</v>
      </c>
      <c r="D4238" s="0" t="n">
        <v>26</v>
      </c>
      <c r="E4238" s="8" t="n">
        <f aca="false">LN(D4238/D4237)</f>
        <v>-7.26896657344679E-005</v>
      </c>
    </row>
    <row r="4239" customFormat="false" ht="12.75" hidden="false" customHeight="false" outlineLevel="0" collapsed="false">
      <c r="A4239" s="0" t="n">
        <v>4236</v>
      </c>
      <c r="B4239" s="7" t="n">
        <v>36256</v>
      </c>
      <c r="C4239" s="1" t="n">
        <v>18</v>
      </c>
      <c r="D4239" s="0" t="n">
        <v>21.36</v>
      </c>
      <c r="E4239" s="8" t="n">
        <f aca="false">LN(D4239/D4238)</f>
        <v>-0.196576523929488</v>
      </c>
    </row>
    <row r="4240" customFormat="false" ht="12.75" hidden="false" customHeight="false" outlineLevel="0" collapsed="false">
      <c r="A4240" s="0" t="n">
        <v>4237</v>
      </c>
      <c r="B4240" s="7" t="n">
        <v>36256</v>
      </c>
      <c r="C4240" s="1" t="n">
        <v>19</v>
      </c>
      <c r="D4240" s="0" t="n">
        <v>20.68</v>
      </c>
      <c r="E4240" s="8" t="n">
        <f aca="false">LN(D4240/D4239)</f>
        <v>-0.0323529644517657</v>
      </c>
    </row>
    <row r="4241" customFormat="false" ht="12.75" hidden="false" customHeight="false" outlineLevel="0" collapsed="false">
      <c r="A4241" s="0" t="n">
        <v>4238</v>
      </c>
      <c r="B4241" s="7" t="n">
        <v>36256</v>
      </c>
      <c r="C4241" s="1" t="n">
        <v>20</v>
      </c>
      <c r="D4241" s="0" t="n">
        <v>21.83</v>
      </c>
      <c r="E4241" s="8" t="n">
        <f aca="false">LN(D4241/D4240)</f>
        <v>0.0541181209216241</v>
      </c>
    </row>
    <row r="4242" customFormat="false" ht="12.75" hidden="false" customHeight="false" outlineLevel="0" collapsed="false">
      <c r="A4242" s="0" t="n">
        <v>4239</v>
      </c>
      <c r="B4242" s="7" t="n">
        <v>36256</v>
      </c>
      <c r="C4242" s="1" t="n">
        <v>21</v>
      </c>
      <c r="D4242" s="0" t="n">
        <v>23.5075</v>
      </c>
      <c r="E4242" s="8" t="n">
        <f aca="false">LN(D4242/D4241)</f>
        <v>0.0740343486072425</v>
      </c>
    </row>
    <row r="4243" customFormat="false" ht="12.75" hidden="false" customHeight="false" outlineLevel="0" collapsed="false">
      <c r="A4243" s="0" t="n">
        <v>4240</v>
      </c>
      <c r="B4243" s="7" t="n">
        <v>36256</v>
      </c>
      <c r="C4243" s="1" t="n">
        <v>22</v>
      </c>
      <c r="D4243" s="0" t="n">
        <v>22.446</v>
      </c>
      <c r="E4243" s="8" t="n">
        <f aca="false">LN(D4243/D4242)</f>
        <v>-0.0462070945750308</v>
      </c>
    </row>
    <row r="4244" customFormat="false" ht="12.75" hidden="false" customHeight="false" outlineLevel="0" collapsed="false">
      <c r="A4244" s="0" t="n">
        <v>4241</v>
      </c>
      <c r="B4244" s="7" t="n">
        <v>36257</v>
      </c>
      <c r="C4244" s="1" t="n">
        <v>7</v>
      </c>
      <c r="D4244" s="0" t="n">
        <v>22.8</v>
      </c>
      <c r="E4244" s="8" t="n">
        <f aca="false">LN(D4244/D4243)</f>
        <v>0.0156481113663309</v>
      </c>
    </row>
    <row r="4245" customFormat="false" ht="12.75" hidden="false" customHeight="false" outlineLevel="0" collapsed="false">
      <c r="A4245" s="0" t="n">
        <v>4242</v>
      </c>
      <c r="B4245" s="7" t="n">
        <v>36257</v>
      </c>
      <c r="C4245" s="1" t="n">
        <v>8</v>
      </c>
      <c r="D4245" s="0" t="n">
        <v>29.41511</v>
      </c>
      <c r="E4245" s="8" t="n">
        <f aca="false">LN(D4245/D4244)</f>
        <v>0.254747951937677</v>
      </c>
    </row>
    <row r="4246" customFormat="false" ht="12.75" hidden="false" customHeight="false" outlineLevel="0" collapsed="false">
      <c r="A4246" s="0" t="n">
        <v>4243</v>
      </c>
      <c r="B4246" s="7" t="n">
        <v>36257</v>
      </c>
      <c r="C4246" s="1" t="n">
        <v>9</v>
      </c>
      <c r="D4246" s="0" t="n">
        <v>28</v>
      </c>
      <c r="E4246" s="8" t="n">
        <f aca="false">LN(D4246/D4245)</f>
        <v>-0.0493039777228683</v>
      </c>
    </row>
    <row r="4247" customFormat="false" ht="12.75" hidden="false" customHeight="false" outlineLevel="0" collapsed="false">
      <c r="A4247" s="0" t="n">
        <v>4244</v>
      </c>
      <c r="B4247" s="7" t="n">
        <v>36257</v>
      </c>
      <c r="C4247" s="1" t="n">
        <v>10</v>
      </c>
      <c r="D4247" s="0" t="n">
        <v>22.90271</v>
      </c>
      <c r="E4247" s="8" t="n">
        <f aca="false">LN(D4247/D4246)</f>
        <v>-0.200949266005354</v>
      </c>
    </row>
    <row r="4248" customFormat="false" ht="12.75" hidden="false" customHeight="false" outlineLevel="0" collapsed="false">
      <c r="A4248" s="0" t="n">
        <v>4245</v>
      </c>
      <c r="B4248" s="7" t="n">
        <v>36257</v>
      </c>
      <c r="C4248" s="1" t="n">
        <v>11</v>
      </c>
      <c r="D4248" s="0" t="n">
        <v>33</v>
      </c>
      <c r="E4248" s="8" t="n">
        <f aca="false">LN(D4248/D4247)</f>
        <v>0.36525231729663</v>
      </c>
    </row>
    <row r="4249" customFormat="false" ht="12.75" hidden="false" customHeight="false" outlineLevel="0" collapsed="false">
      <c r="A4249" s="0" t="n">
        <v>4246</v>
      </c>
      <c r="B4249" s="7" t="n">
        <v>36257</v>
      </c>
      <c r="C4249" s="1" t="n">
        <v>12</v>
      </c>
      <c r="D4249" s="0" t="n">
        <v>32.97</v>
      </c>
      <c r="E4249" s="8" t="n">
        <f aca="false">LN(D4249/D4248)</f>
        <v>-0.000909504382840611</v>
      </c>
    </row>
    <row r="4250" customFormat="false" ht="12.75" hidden="false" customHeight="false" outlineLevel="0" collapsed="false">
      <c r="A4250" s="0" t="n">
        <v>4247</v>
      </c>
      <c r="B4250" s="7" t="n">
        <v>36257</v>
      </c>
      <c r="C4250" s="1" t="n">
        <v>13</v>
      </c>
      <c r="D4250" s="0" t="n">
        <v>21.88036</v>
      </c>
      <c r="E4250" s="8" t="n">
        <f aca="false">LN(D4250/D4249)</f>
        <v>-0.410008626283131</v>
      </c>
    </row>
    <row r="4251" customFormat="false" ht="12.75" hidden="false" customHeight="false" outlineLevel="0" collapsed="false">
      <c r="A4251" s="0" t="n">
        <v>4248</v>
      </c>
      <c r="B4251" s="7" t="n">
        <v>36257</v>
      </c>
      <c r="C4251" s="1" t="n">
        <v>14</v>
      </c>
      <c r="D4251" s="0" t="n">
        <v>21.76</v>
      </c>
      <c r="E4251" s="8" t="n">
        <f aca="false">LN(D4251/D4250)</f>
        <v>-0.00551600881276723</v>
      </c>
    </row>
    <row r="4252" customFormat="false" ht="12.75" hidden="false" customHeight="false" outlineLevel="0" collapsed="false">
      <c r="A4252" s="0" t="n">
        <v>4249</v>
      </c>
      <c r="B4252" s="7" t="n">
        <v>36257</v>
      </c>
      <c r="C4252" s="1" t="n">
        <v>15</v>
      </c>
      <c r="D4252" s="0" t="n">
        <v>21.1549</v>
      </c>
      <c r="E4252" s="8" t="n">
        <f aca="false">LN(D4252/D4251)</f>
        <v>-0.0282018648417736</v>
      </c>
    </row>
    <row r="4253" customFormat="false" ht="12.75" hidden="false" customHeight="false" outlineLevel="0" collapsed="false">
      <c r="A4253" s="0" t="n">
        <v>4250</v>
      </c>
      <c r="B4253" s="7" t="n">
        <v>36257</v>
      </c>
      <c r="C4253" s="1" t="n">
        <v>16</v>
      </c>
      <c r="D4253" s="0" t="n">
        <v>19.37</v>
      </c>
      <c r="E4253" s="8" t="n">
        <f aca="false">LN(D4253/D4252)</f>
        <v>-0.0881460797270638</v>
      </c>
    </row>
    <row r="4254" customFormat="false" ht="12.75" hidden="false" customHeight="false" outlineLevel="0" collapsed="false">
      <c r="A4254" s="0" t="n">
        <v>4251</v>
      </c>
      <c r="B4254" s="7" t="n">
        <v>36257</v>
      </c>
      <c r="C4254" s="1" t="n">
        <v>17</v>
      </c>
      <c r="D4254" s="0" t="n">
        <v>20.74</v>
      </c>
      <c r="E4254" s="8" t="n">
        <f aca="false">LN(D4254/D4253)</f>
        <v>0.0683387253824766</v>
      </c>
    </row>
    <row r="4255" customFormat="false" ht="12.75" hidden="false" customHeight="false" outlineLevel="0" collapsed="false">
      <c r="A4255" s="0" t="n">
        <v>4252</v>
      </c>
      <c r="B4255" s="7" t="n">
        <v>36257</v>
      </c>
      <c r="C4255" s="1" t="n">
        <v>18</v>
      </c>
      <c r="D4255" s="0" t="n">
        <v>20.85102</v>
      </c>
      <c r="E4255" s="8" t="n">
        <f aca="false">LN(D4255/D4254)</f>
        <v>0.0053386651101521</v>
      </c>
    </row>
    <row r="4256" customFormat="false" ht="12.75" hidden="false" customHeight="false" outlineLevel="0" collapsed="false">
      <c r="A4256" s="0" t="n">
        <v>4253</v>
      </c>
      <c r="B4256" s="7" t="n">
        <v>36257</v>
      </c>
      <c r="C4256" s="1" t="n">
        <v>19</v>
      </c>
      <c r="D4256" s="0" t="n">
        <v>25.0001</v>
      </c>
      <c r="E4256" s="8" t="n">
        <f aca="false">LN(D4256/D4255)</f>
        <v>0.181476956948668</v>
      </c>
    </row>
    <row r="4257" customFormat="false" ht="12.75" hidden="false" customHeight="false" outlineLevel="0" collapsed="false">
      <c r="A4257" s="0" t="n">
        <v>4254</v>
      </c>
      <c r="B4257" s="7" t="n">
        <v>36257</v>
      </c>
      <c r="C4257" s="1" t="n">
        <v>20</v>
      </c>
      <c r="D4257" s="0" t="n">
        <v>35.89175</v>
      </c>
      <c r="E4257" s="8" t="n">
        <f aca="false">LN(D4257/D4256)</f>
        <v>0.361627639210887</v>
      </c>
    </row>
    <row r="4258" customFormat="false" ht="12.75" hidden="false" customHeight="false" outlineLevel="0" collapsed="false">
      <c r="A4258" s="0" t="n">
        <v>4255</v>
      </c>
      <c r="B4258" s="7" t="n">
        <v>36257</v>
      </c>
      <c r="C4258" s="1" t="n">
        <v>21</v>
      </c>
      <c r="D4258" s="0" t="n">
        <v>39.27016</v>
      </c>
      <c r="E4258" s="8" t="n">
        <f aca="false">LN(D4258/D4257)</f>
        <v>0.0899574788675462</v>
      </c>
    </row>
    <row r="4259" customFormat="false" ht="12.75" hidden="false" customHeight="false" outlineLevel="0" collapsed="false">
      <c r="A4259" s="0" t="n">
        <v>4256</v>
      </c>
      <c r="B4259" s="7" t="n">
        <v>36257</v>
      </c>
      <c r="C4259" s="1" t="n">
        <v>22</v>
      </c>
      <c r="D4259" s="0" t="n">
        <v>25.0001</v>
      </c>
      <c r="E4259" s="8" t="n">
        <f aca="false">LN(D4259/D4258)</f>
        <v>-0.451585118078433</v>
      </c>
    </row>
    <row r="4260" customFormat="false" ht="12.75" hidden="false" customHeight="false" outlineLevel="0" collapsed="false">
      <c r="A4260" s="0" t="n">
        <v>4257</v>
      </c>
      <c r="B4260" s="7" t="n">
        <v>36258</v>
      </c>
      <c r="C4260" s="1" t="n">
        <v>7</v>
      </c>
      <c r="D4260" s="0" t="n">
        <v>25</v>
      </c>
      <c r="E4260" s="8" t="n">
        <f aca="false">LN(D4260/D4259)</f>
        <v>-3.99999199998221E-006</v>
      </c>
    </row>
    <row r="4261" customFormat="false" ht="12.75" hidden="false" customHeight="false" outlineLevel="0" collapsed="false">
      <c r="A4261" s="0" t="n">
        <v>4258</v>
      </c>
      <c r="B4261" s="7" t="n">
        <v>36258</v>
      </c>
      <c r="C4261" s="1" t="n">
        <v>8</v>
      </c>
      <c r="D4261" s="0" t="n">
        <v>25</v>
      </c>
      <c r="E4261" s="8" t="n">
        <f aca="false">LN(D4261/D4260)</f>
        <v>0</v>
      </c>
    </row>
    <row r="4262" customFormat="false" ht="12.75" hidden="false" customHeight="false" outlineLevel="0" collapsed="false">
      <c r="A4262" s="0" t="n">
        <v>4259</v>
      </c>
      <c r="B4262" s="7" t="n">
        <v>36258</v>
      </c>
      <c r="C4262" s="1" t="n">
        <v>9</v>
      </c>
      <c r="D4262" s="0" t="n">
        <v>35</v>
      </c>
      <c r="E4262" s="8" t="n">
        <f aca="false">LN(D4262/D4261)</f>
        <v>0.336472236621213</v>
      </c>
    </row>
    <row r="4263" customFormat="false" ht="12.75" hidden="false" customHeight="false" outlineLevel="0" collapsed="false">
      <c r="A4263" s="0" t="n">
        <v>4260</v>
      </c>
      <c r="B4263" s="7" t="n">
        <v>36258</v>
      </c>
      <c r="C4263" s="1" t="n">
        <v>10</v>
      </c>
      <c r="D4263" s="0" t="n">
        <v>35.00356</v>
      </c>
      <c r="E4263" s="8" t="n">
        <f aca="false">LN(D4263/D4262)</f>
        <v>0.000101709113167046</v>
      </c>
    </row>
    <row r="4264" customFormat="false" ht="12.75" hidden="false" customHeight="false" outlineLevel="0" collapsed="false">
      <c r="A4264" s="0" t="n">
        <v>4261</v>
      </c>
      <c r="B4264" s="7" t="n">
        <v>36258</v>
      </c>
      <c r="C4264" s="1" t="n">
        <v>11</v>
      </c>
      <c r="D4264" s="0" t="n">
        <v>36.47072</v>
      </c>
      <c r="E4264" s="8" t="n">
        <f aca="false">LN(D4264/D4263)</f>
        <v>0.0410599762770398</v>
      </c>
    </row>
    <row r="4265" customFormat="false" ht="12.75" hidden="false" customHeight="false" outlineLevel="0" collapsed="false">
      <c r="A4265" s="0" t="n">
        <v>4262</v>
      </c>
      <c r="B4265" s="7" t="n">
        <v>36258</v>
      </c>
      <c r="C4265" s="1" t="n">
        <v>12</v>
      </c>
      <c r="D4265" s="0" t="n">
        <v>34.67352</v>
      </c>
      <c r="E4265" s="8" t="n">
        <f aca="false">LN(D4265/D4264)</f>
        <v>-0.0505334636372143</v>
      </c>
    </row>
    <row r="4266" customFormat="false" ht="12.75" hidden="false" customHeight="false" outlineLevel="0" collapsed="false">
      <c r="A4266" s="0" t="n">
        <v>4263</v>
      </c>
      <c r="B4266" s="7" t="n">
        <v>36258</v>
      </c>
      <c r="C4266" s="1" t="n">
        <v>13</v>
      </c>
      <c r="D4266" s="0" t="n">
        <v>34.00279</v>
      </c>
      <c r="E4266" s="8" t="n">
        <f aca="false">LN(D4266/D4265)</f>
        <v>-0.0195337031693565</v>
      </c>
    </row>
    <row r="4267" customFormat="false" ht="12.75" hidden="false" customHeight="false" outlineLevel="0" collapsed="false">
      <c r="A4267" s="0" t="n">
        <v>4264</v>
      </c>
      <c r="B4267" s="7" t="n">
        <v>36258</v>
      </c>
      <c r="C4267" s="1" t="n">
        <v>14</v>
      </c>
      <c r="D4267" s="0" t="n">
        <v>33</v>
      </c>
      <c r="E4267" s="8" t="n">
        <f aca="false">LN(D4267/D4266)</f>
        <v>-0.0299350186065694</v>
      </c>
    </row>
    <row r="4268" customFormat="false" ht="12.75" hidden="false" customHeight="false" outlineLevel="0" collapsed="false">
      <c r="A4268" s="0" t="n">
        <v>4265</v>
      </c>
      <c r="B4268" s="7" t="n">
        <v>36258</v>
      </c>
      <c r="C4268" s="1" t="n">
        <v>15</v>
      </c>
      <c r="D4268" s="0" t="n">
        <v>28.59245</v>
      </c>
      <c r="E4268" s="8" t="n">
        <f aca="false">LN(D4268/D4267)</f>
        <v>-0.143364864505101</v>
      </c>
    </row>
    <row r="4269" customFormat="false" ht="12.75" hidden="false" customHeight="false" outlineLevel="0" collapsed="false">
      <c r="A4269" s="0" t="n">
        <v>4266</v>
      </c>
      <c r="B4269" s="7" t="n">
        <v>36258</v>
      </c>
      <c r="C4269" s="1" t="n">
        <v>16</v>
      </c>
      <c r="D4269" s="0" t="n">
        <v>22.80263</v>
      </c>
      <c r="E4269" s="8" t="n">
        <f aca="false">LN(D4269/D4268)</f>
        <v>-0.226266816776192</v>
      </c>
    </row>
    <row r="4270" customFormat="false" ht="12.75" hidden="false" customHeight="false" outlineLevel="0" collapsed="false">
      <c r="A4270" s="0" t="n">
        <v>4267</v>
      </c>
      <c r="B4270" s="7" t="n">
        <v>36258</v>
      </c>
      <c r="C4270" s="1" t="n">
        <v>17</v>
      </c>
      <c r="D4270" s="0" t="n">
        <v>35.0003</v>
      </c>
      <c r="E4270" s="8" t="n">
        <f aca="false">LN(D4270/D4269)</f>
        <v>0.428480752696063</v>
      </c>
    </row>
    <row r="4271" customFormat="false" ht="12.75" hidden="false" customHeight="false" outlineLevel="0" collapsed="false">
      <c r="A4271" s="0" t="n">
        <v>4268</v>
      </c>
      <c r="B4271" s="7" t="n">
        <v>36258</v>
      </c>
      <c r="C4271" s="1" t="n">
        <v>18</v>
      </c>
      <c r="D4271" s="0" t="n">
        <v>19.54974</v>
      </c>
      <c r="E4271" s="8" t="n">
        <f aca="false">LN(D4271/D4270)</f>
        <v>-0.582394645771048</v>
      </c>
    </row>
    <row r="4272" customFormat="false" ht="12.75" hidden="false" customHeight="false" outlineLevel="0" collapsed="false">
      <c r="A4272" s="0" t="n">
        <v>4269</v>
      </c>
      <c r="B4272" s="7" t="n">
        <v>36258</v>
      </c>
      <c r="C4272" s="1" t="n">
        <v>19</v>
      </c>
      <c r="D4272" s="0" t="n">
        <v>18.99</v>
      </c>
      <c r="E4272" s="8" t="n">
        <f aca="false">LN(D4272/D4271)</f>
        <v>-0.0290494622860082</v>
      </c>
    </row>
    <row r="4273" customFormat="false" ht="12.75" hidden="false" customHeight="false" outlineLevel="0" collapsed="false">
      <c r="A4273" s="0" t="n">
        <v>4270</v>
      </c>
      <c r="B4273" s="7" t="n">
        <v>36258</v>
      </c>
      <c r="C4273" s="1" t="n">
        <v>20</v>
      </c>
      <c r="D4273" s="0" t="n">
        <v>35.83206</v>
      </c>
      <c r="E4273" s="8" t="n">
        <f aca="false">LN(D4273/D4272)</f>
        <v>0.634930498560314</v>
      </c>
    </row>
    <row r="4274" customFormat="false" ht="12.75" hidden="false" customHeight="false" outlineLevel="0" collapsed="false">
      <c r="A4274" s="0" t="n">
        <v>4271</v>
      </c>
      <c r="B4274" s="7" t="n">
        <v>36258</v>
      </c>
      <c r="C4274" s="1" t="n">
        <v>21</v>
      </c>
      <c r="D4274" s="0" t="n">
        <v>49.55352</v>
      </c>
      <c r="E4274" s="8" t="n">
        <f aca="false">LN(D4274/D4273)</f>
        <v>0.324210274222501</v>
      </c>
    </row>
    <row r="4275" customFormat="false" ht="12.75" hidden="false" customHeight="false" outlineLevel="0" collapsed="false">
      <c r="A4275" s="0" t="n">
        <v>4272</v>
      </c>
      <c r="B4275" s="7" t="n">
        <v>36258</v>
      </c>
      <c r="C4275" s="1" t="n">
        <v>22</v>
      </c>
      <c r="D4275" s="0" t="n">
        <v>37.89799</v>
      </c>
      <c r="E4275" s="8" t="n">
        <f aca="false">LN(D4275/D4274)</f>
        <v>-0.268155221225788</v>
      </c>
    </row>
    <row r="4276" customFormat="false" ht="12.75" hidden="false" customHeight="false" outlineLevel="0" collapsed="false">
      <c r="A4276" s="0" t="n">
        <v>4273</v>
      </c>
      <c r="B4276" s="7" t="n">
        <v>36259</v>
      </c>
      <c r="C4276" s="1" t="n">
        <v>7</v>
      </c>
      <c r="D4276" s="0" t="n">
        <v>39</v>
      </c>
      <c r="E4276" s="8" t="n">
        <f aca="false">LN(D4276/D4275)</f>
        <v>0.0286635697484256</v>
      </c>
    </row>
    <row r="4277" customFormat="false" ht="12.75" hidden="false" customHeight="false" outlineLevel="0" collapsed="false">
      <c r="A4277" s="0" t="n">
        <v>4274</v>
      </c>
      <c r="B4277" s="7" t="n">
        <v>36259</v>
      </c>
      <c r="C4277" s="1" t="n">
        <v>8</v>
      </c>
      <c r="D4277" s="0" t="n">
        <v>55</v>
      </c>
      <c r="E4277" s="8" t="n">
        <f aca="false">LN(D4277/D4276)</f>
        <v>0.343771539102825</v>
      </c>
    </row>
    <row r="4278" customFormat="false" ht="12.75" hidden="false" customHeight="false" outlineLevel="0" collapsed="false">
      <c r="A4278" s="0" t="n">
        <v>4275</v>
      </c>
      <c r="B4278" s="7" t="n">
        <v>36259</v>
      </c>
      <c r="C4278" s="1" t="n">
        <v>9</v>
      </c>
      <c r="D4278" s="0" t="n">
        <v>38</v>
      </c>
      <c r="E4278" s="8" t="n">
        <f aca="false">LN(D4278/D4277)</f>
        <v>-0.369747025506085</v>
      </c>
    </row>
    <row r="4279" customFormat="false" ht="12.75" hidden="false" customHeight="false" outlineLevel="0" collapsed="false">
      <c r="A4279" s="0" t="n">
        <v>4276</v>
      </c>
      <c r="B4279" s="7" t="n">
        <v>36259</v>
      </c>
      <c r="C4279" s="1" t="n">
        <v>10</v>
      </c>
      <c r="D4279" s="0" t="n">
        <v>30.70695</v>
      </c>
      <c r="E4279" s="8" t="n">
        <f aca="false">LN(D4279/D4278)</f>
        <v>-0.213097146389487</v>
      </c>
    </row>
    <row r="4280" customFormat="false" ht="12.75" hidden="false" customHeight="false" outlineLevel="0" collapsed="false">
      <c r="A4280" s="0" t="n">
        <v>4277</v>
      </c>
      <c r="B4280" s="7" t="n">
        <v>36259</v>
      </c>
      <c r="C4280" s="1" t="n">
        <v>11</v>
      </c>
      <c r="D4280" s="0" t="n">
        <v>31.63</v>
      </c>
      <c r="E4280" s="8" t="n">
        <f aca="false">LN(D4280/D4279)</f>
        <v>0.0296170239806587</v>
      </c>
    </row>
    <row r="4281" customFormat="false" ht="12.75" hidden="false" customHeight="false" outlineLevel="0" collapsed="false">
      <c r="A4281" s="0" t="n">
        <v>4278</v>
      </c>
      <c r="B4281" s="7" t="n">
        <v>36259</v>
      </c>
      <c r="C4281" s="1" t="n">
        <v>12</v>
      </c>
      <c r="D4281" s="0" t="n">
        <v>28.14799</v>
      </c>
      <c r="E4281" s="8" t="n">
        <f aca="false">LN(D4281/D4280)</f>
        <v>-0.116630088478346</v>
      </c>
    </row>
    <row r="4282" customFormat="false" ht="12.75" hidden="false" customHeight="false" outlineLevel="0" collapsed="false">
      <c r="A4282" s="0" t="n">
        <v>4279</v>
      </c>
      <c r="B4282" s="7" t="n">
        <v>36259</v>
      </c>
      <c r="C4282" s="1" t="n">
        <v>13</v>
      </c>
      <c r="D4282" s="0" t="n">
        <v>27.44</v>
      </c>
      <c r="E4282" s="8" t="n">
        <f aca="false">LN(D4282/D4281)</f>
        <v>-0.0254741459815272</v>
      </c>
    </row>
    <row r="4283" customFormat="false" ht="12.75" hidden="false" customHeight="false" outlineLevel="0" collapsed="false">
      <c r="A4283" s="0" t="n">
        <v>4280</v>
      </c>
      <c r="B4283" s="7" t="n">
        <v>36259</v>
      </c>
      <c r="C4283" s="1" t="n">
        <v>14</v>
      </c>
      <c r="D4283" s="0" t="n">
        <v>27.2705</v>
      </c>
      <c r="E4283" s="8" t="n">
        <f aca="false">LN(D4283/D4282)</f>
        <v>-0.00619627100142448</v>
      </c>
    </row>
    <row r="4284" customFormat="false" ht="12.75" hidden="false" customHeight="false" outlineLevel="0" collapsed="false">
      <c r="A4284" s="0" t="n">
        <v>4281</v>
      </c>
      <c r="B4284" s="7" t="n">
        <v>36259</v>
      </c>
      <c r="C4284" s="1" t="n">
        <v>15</v>
      </c>
      <c r="D4284" s="0" t="n">
        <v>24.24</v>
      </c>
      <c r="E4284" s="8" t="n">
        <f aca="false">LN(D4284/D4283)</f>
        <v>-0.117801370655146</v>
      </c>
    </row>
    <row r="4285" customFormat="false" ht="12.75" hidden="false" customHeight="false" outlineLevel="0" collapsed="false">
      <c r="A4285" s="0" t="n">
        <v>4282</v>
      </c>
      <c r="B4285" s="7" t="n">
        <v>36259</v>
      </c>
      <c r="C4285" s="1" t="n">
        <v>16</v>
      </c>
      <c r="D4285" s="0" t="n">
        <v>27.2711</v>
      </c>
      <c r="E4285" s="8" t="n">
        <f aca="false">LN(D4285/D4284)</f>
        <v>0.117823372209924</v>
      </c>
    </row>
    <row r="4286" customFormat="false" ht="12.75" hidden="false" customHeight="false" outlineLevel="0" collapsed="false">
      <c r="A4286" s="0" t="n">
        <v>4283</v>
      </c>
      <c r="B4286" s="7" t="n">
        <v>36259</v>
      </c>
      <c r="C4286" s="1" t="n">
        <v>17</v>
      </c>
      <c r="D4286" s="0" t="n">
        <v>27.28388</v>
      </c>
      <c r="E4286" s="8" t="n">
        <f aca="false">LN(D4286/D4285)</f>
        <v>0.000468518189678573</v>
      </c>
    </row>
    <row r="4287" customFormat="false" ht="12.75" hidden="false" customHeight="false" outlineLevel="0" collapsed="false">
      <c r="A4287" s="0" t="n">
        <v>4284</v>
      </c>
      <c r="B4287" s="7" t="n">
        <v>36259</v>
      </c>
      <c r="C4287" s="1" t="n">
        <v>18</v>
      </c>
      <c r="D4287" s="0" t="n">
        <v>24.26316</v>
      </c>
      <c r="E4287" s="8" t="n">
        <f aca="false">LN(D4287/D4286)</f>
        <v>-0.117336901002616</v>
      </c>
    </row>
    <row r="4288" customFormat="false" ht="12.75" hidden="false" customHeight="false" outlineLevel="0" collapsed="false">
      <c r="A4288" s="0" t="n">
        <v>4285</v>
      </c>
      <c r="B4288" s="7" t="n">
        <v>36259</v>
      </c>
      <c r="C4288" s="1" t="n">
        <v>19</v>
      </c>
      <c r="D4288" s="0" t="n">
        <v>22.12132</v>
      </c>
      <c r="E4288" s="8" t="n">
        <f aca="false">LN(D4288/D4287)</f>
        <v>-0.0924173012217058</v>
      </c>
    </row>
    <row r="4289" customFormat="false" ht="12.75" hidden="false" customHeight="false" outlineLevel="0" collapsed="false">
      <c r="A4289" s="0" t="n">
        <v>4286</v>
      </c>
      <c r="B4289" s="7" t="n">
        <v>36259</v>
      </c>
      <c r="C4289" s="1" t="n">
        <v>20</v>
      </c>
      <c r="D4289" s="0" t="n">
        <v>24.16989</v>
      </c>
      <c r="E4289" s="8" t="n">
        <f aca="false">LN(D4289/D4288)</f>
        <v>0.0885657942322406</v>
      </c>
    </row>
    <row r="4290" customFormat="false" ht="12.75" hidden="false" customHeight="false" outlineLevel="0" collapsed="false">
      <c r="A4290" s="0" t="n">
        <v>4287</v>
      </c>
      <c r="B4290" s="7" t="n">
        <v>36259</v>
      </c>
      <c r="C4290" s="1" t="n">
        <v>21</v>
      </c>
      <c r="D4290" s="0" t="n">
        <v>38</v>
      </c>
      <c r="E4290" s="8" t="n">
        <f aca="false">LN(D4290/D4289)</f>
        <v>0.452478516117751</v>
      </c>
    </row>
    <row r="4291" customFormat="false" ht="12.75" hidden="false" customHeight="false" outlineLevel="0" collapsed="false">
      <c r="A4291" s="0" t="n">
        <v>4288</v>
      </c>
      <c r="B4291" s="7" t="n">
        <v>36259</v>
      </c>
      <c r="C4291" s="1" t="n">
        <v>22</v>
      </c>
      <c r="D4291" s="0" t="n">
        <v>38</v>
      </c>
      <c r="E4291" s="8" t="n">
        <f aca="false">LN(D4291/D4290)</f>
        <v>0</v>
      </c>
    </row>
    <row r="4292" customFormat="false" ht="12.75" hidden="false" customHeight="false" outlineLevel="0" collapsed="false">
      <c r="A4292" s="0" t="n">
        <v>4289</v>
      </c>
      <c r="B4292" s="7" t="n">
        <v>36262</v>
      </c>
      <c r="C4292" s="1" t="n">
        <v>7</v>
      </c>
      <c r="D4292" s="0" t="n">
        <v>32.95528</v>
      </c>
      <c r="E4292" s="8" t="n">
        <f aca="false">LN(D4292/D4291)</f>
        <v>-0.142434668823265</v>
      </c>
    </row>
    <row r="4293" customFormat="false" ht="12.75" hidden="false" customHeight="false" outlineLevel="0" collapsed="false">
      <c r="A4293" s="0" t="n">
        <v>4290</v>
      </c>
      <c r="B4293" s="7" t="n">
        <v>36262</v>
      </c>
      <c r="C4293" s="1" t="n">
        <v>8</v>
      </c>
      <c r="D4293" s="0" t="n">
        <v>36.76484</v>
      </c>
      <c r="E4293" s="8" t="n">
        <f aca="false">LN(D4293/D4292)</f>
        <v>0.109390462770411</v>
      </c>
    </row>
    <row r="4294" customFormat="false" ht="12.75" hidden="false" customHeight="false" outlineLevel="0" collapsed="false">
      <c r="A4294" s="0" t="n">
        <v>4291</v>
      </c>
      <c r="B4294" s="7" t="n">
        <v>36262</v>
      </c>
      <c r="C4294" s="1" t="n">
        <v>9</v>
      </c>
      <c r="D4294" s="0" t="n">
        <v>25.76</v>
      </c>
      <c r="E4294" s="8" t="n">
        <f aca="false">LN(D4294/D4293)</f>
        <v>-0.355719052437379</v>
      </c>
    </row>
    <row r="4295" customFormat="false" ht="12.75" hidden="false" customHeight="false" outlineLevel="0" collapsed="false">
      <c r="A4295" s="0" t="n">
        <v>4292</v>
      </c>
      <c r="B4295" s="7" t="n">
        <v>36262</v>
      </c>
      <c r="C4295" s="1" t="n">
        <v>10</v>
      </c>
      <c r="D4295" s="0" t="n">
        <v>26.75021</v>
      </c>
      <c r="E4295" s="8" t="n">
        <f aca="false">LN(D4295/D4294)</f>
        <v>0.0377194225423376</v>
      </c>
    </row>
    <row r="4296" customFormat="false" ht="12.75" hidden="false" customHeight="false" outlineLevel="0" collapsed="false">
      <c r="A4296" s="0" t="n">
        <v>4293</v>
      </c>
      <c r="B4296" s="7" t="n">
        <v>36262</v>
      </c>
      <c r="C4296" s="1" t="n">
        <v>11</v>
      </c>
      <c r="D4296" s="0" t="n">
        <v>25.12521</v>
      </c>
      <c r="E4296" s="8" t="n">
        <f aca="false">LN(D4296/D4295)</f>
        <v>-0.0626705992252251</v>
      </c>
    </row>
    <row r="4297" customFormat="false" ht="12.75" hidden="false" customHeight="false" outlineLevel="0" collapsed="false">
      <c r="A4297" s="0" t="n">
        <v>4294</v>
      </c>
      <c r="B4297" s="7" t="n">
        <v>36262</v>
      </c>
      <c r="C4297" s="1" t="n">
        <v>12</v>
      </c>
      <c r="D4297" s="0" t="n">
        <v>24.75232</v>
      </c>
      <c r="E4297" s="8" t="n">
        <f aca="false">LN(D4297/D4296)</f>
        <v>-0.0149525025579018</v>
      </c>
    </row>
    <row r="4298" customFormat="false" ht="12.75" hidden="false" customHeight="false" outlineLevel="0" collapsed="false">
      <c r="A4298" s="0" t="n">
        <v>4295</v>
      </c>
      <c r="B4298" s="7" t="n">
        <v>36262</v>
      </c>
      <c r="C4298" s="1" t="n">
        <v>13</v>
      </c>
      <c r="D4298" s="0" t="n">
        <v>26.16444</v>
      </c>
      <c r="E4298" s="8" t="n">
        <f aca="false">LN(D4298/D4297)</f>
        <v>0.0554820149626571</v>
      </c>
    </row>
    <row r="4299" customFormat="false" ht="12.75" hidden="false" customHeight="false" outlineLevel="0" collapsed="false">
      <c r="A4299" s="0" t="n">
        <v>4296</v>
      </c>
      <c r="B4299" s="7" t="n">
        <v>36262</v>
      </c>
      <c r="C4299" s="1" t="n">
        <v>14</v>
      </c>
      <c r="D4299" s="0" t="n">
        <v>24.99288</v>
      </c>
      <c r="E4299" s="8" t="n">
        <f aca="false">LN(D4299/D4298)</f>
        <v>-0.0458102526530418</v>
      </c>
    </row>
    <row r="4300" customFormat="false" ht="12.75" hidden="false" customHeight="false" outlineLevel="0" collapsed="false">
      <c r="A4300" s="0" t="n">
        <v>4297</v>
      </c>
      <c r="B4300" s="7" t="n">
        <v>36262</v>
      </c>
      <c r="C4300" s="1" t="n">
        <v>15</v>
      </c>
      <c r="D4300" s="0" t="n">
        <v>23.89189</v>
      </c>
      <c r="E4300" s="8" t="n">
        <f aca="false">LN(D4300/D4299)</f>
        <v>-0.0450519134970834</v>
      </c>
    </row>
    <row r="4301" customFormat="false" ht="12.75" hidden="false" customHeight="false" outlineLevel="0" collapsed="false">
      <c r="A4301" s="0" t="n">
        <v>4298</v>
      </c>
      <c r="B4301" s="7" t="n">
        <v>36262</v>
      </c>
      <c r="C4301" s="1" t="n">
        <v>16</v>
      </c>
      <c r="D4301" s="0" t="n">
        <v>27.50242</v>
      </c>
      <c r="E4301" s="8" t="n">
        <f aca="false">LN(D4301/D4300)</f>
        <v>0.140734929992857</v>
      </c>
    </row>
    <row r="4302" customFormat="false" ht="12.75" hidden="false" customHeight="false" outlineLevel="0" collapsed="false">
      <c r="A4302" s="0" t="n">
        <v>4299</v>
      </c>
      <c r="B4302" s="7" t="n">
        <v>36262</v>
      </c>
      <c r="C4302" s="1" t="n">
        <v>17</v>
      </c>
      <c r="D4302" s="0" t="n">
        <v>27.38686</v>
      </c>
      <c r="E4302" s="8" t="n">
        <f aca="false">LN(D4302/D4301)</f>
        <v>-0.00421066447717724</v>
      </c>
    </row>
    <row r="4303" customFormat="false" ht="12.75" hidden="false" customHeight="false" outlineLevel="0" collapsed="false">
      <c r="A4303" s="0" t="n">
        <v>4300</v>
      </c>
      <c r="B4303" s="7" t="n">
        <v>36262</v>
      </c>
      <c r="C4303" s="1" t="n">
        <v>18</v>
      </c>
      <c r="D4303" s="0" t="n">
        <v>24.13502</v>
      </c>
      <c r="E4303" s="8" t="n">
        <f aca="false">LN(D4303/D4302)</f>
        <v>-0.12639943853941</v>
      </c>
    </row>
    <row r="4304" customFormat="false" ht="12.75" hidden="false" customHeight="false" outlineLevel="0" collapsed="false">
      <c r="A4304" s="0" t="n">
        <v>4301</v>
      </c>
      <c r="B4304" s="7" t="n">
        <v>36262</v>
      </c>
      <c r="C4304" s="1" t="n">
        <v>19</v>
      </c>
      <c r="D4304" s="0" t="n">
        <v>18.99198</v>
      </c>
      <c r="E4304" s="8" t="n">
        <f aca="false">LN(D4304/D4303)</f>
        <v>-0.239647112992387</v>
      </c>
    </row>
    <row r="4305" customFormat="false" ht="12.75" hidden="false" customHeight="false" outlineLevel="0" collapsed="false">
      <c r="A4305" s="0" t="n">
        <v>4302</v>
      </c>
      <c r="B4305" s="7" t="n">
        <v>36262</v>
      </c>
      <c r="C4305" s="1" t="n">
        <v>20</v>
      </c>
      <c r="D4305" s="0" t="n">
        <v>19.07123</v>
      </c>
      <c r="E4305" s="8" t="n">
        <f aca="false">LN(D4305/D4304)</f>
        <v>0.00416413195398817</v>
      </c>
    </row>
    <row r="4306" customFormat="false" ht="12.75" hidden="false" customHeight="false" outlineLevel="0" collapsed="false">
      <c r="A4306" s="0" t="n">
        <v>4303</v>
      </c>
      <c r="B4306" s="7" t="n">
        <v>36262</v>
      </c>
      <c r="C4306" s="1" t="n">
        <v>21</v>
      </c>
      <c r="D4306" s="0" t="n">
        <v>41</v>
      </c>
      <c r="E4306" s="8" t="n">
        <f aca="false">LN(D4306/D4305)</f>
        <v>0.765391149958541</v>
      </c>
    </row>
    <row r="4307" customFormat="false" ht="12.75" hidden="false" customHeight="false" outlineLevel="0" collapsed="false">
      <c r="A4307" s="0" t="n">
        <v>4304</v>
      </c>
      <c r="B4307" s="7" t="n">
        <v>36262</v>
      </c>
      <c r="C4307" s="1" t="n">
        <v>22</v>
      </c>
      <c r="D4307" s="0" t="n">
        <v>27.89</v>
      </c>
      <c r="E4307" s="8" t="n">
        <f aca="false">LN(D4307/D4306)</f>
        <v>-0.38530386506491</v>
      </c>
    </row>
    <row r="4308" customFormat="false" ht="12.75" hidden="false" customHeight="false" outlineLevel="0" collapsed="false">
      <c r="A4308" s="0" t="n">
        <v>4305</v>
      </c>
      <c r="B4308" s="7" t="n">
        <v>36263</v>
      </c>
      <c r="C4308" s="1" t="n">
        <v>7</v>
      </c>
      <c r="D4308" s="0" t="n">
        <v>29.38049</v>
      </c>
      <c r="E4308" s="8" t="n">
        <f aca="false">LN(D4308/D4307)</f>
        <v>0.0520626469795105</v>
      </c>
    </row>
    <row r="4309" customFormat="false" ht="12.75" hidden="false" customHeight="false" outlineLevel="0" collapsed="false">
      <c r="A4309" s="0" t="n">
        <v>4306</v>
      </c>
      <c r="B4309" s="7" t="n">
        <v>36263</v>
      </c>
      <c r="C4309" s="1" t="n">
        <v>8</v>
      </c>
      <c r="D4309" s="0" t="n">
        <v>33.18</v>
      </c>
      <c r="E4309" s="8" t="n">
        <f aca="false">LN(D4309/D4308)</f>
        <v>0.12161643614339</v>
      </c>
    </row>
    <row r="4310" customFormat="false" ht="12.75" hidden="false" customHeight="false" outlineLevel="0" collapsed="false">
      <c r="A4310" s="0" t="n">
        <v>4307</v>
      </c>
      <c r="B4310" s="7" t="n">
        <v>36263</v>
      </c>
      <c r="C4310" s="1" t="n">
        <v>9</v>
      </c>
      <c r="D4310" s="0" t="n">
        <v>31.77323</v>
      </c>
      <c r="E4310" s="8" t="n">
        <f aca="false">LN(D4310/D4309)</f>
        <v>-0.0433231734082605</v>
      </c>
    </row>
    <row r="4311" customFormat="false" ht="12.75" hidden="false" customHeight="false" outlineLevel="0" collapsed="false">
      <c r="A4311" s="0" t="n">
        <v>4308</v>
      </c>
      <c r="B4311" s="7" t="n">
        <v>36263</v>
      </c>
      <c r="C4311" s="1" t="n">
        <v>10</v>
      </c>
      <c r="D4311" s="0" t="n">
        <v>23.78535</v>
      </c>
      <c r="E4311" s="8" t="n">
        <f aca="false">LN(D4311/D4310)</f>
        <v>-0.289554266421449</v>
      </c>
    </row>
    <row r="4312" customFormat="false" ht="12.75" hidden="false" customHeight="false" outlineLevel="0" collapsed="false">
      <c r="A4312" s="0" t="n">
        <v>4309</v>
      </c>
      <c r="B4312" s="7" t="n">
        <v>36263</v>
      </c>
      <c r="C4312" s="1" t="n">
        <v>11</v>
      </c>
      <c r="D4312" s="0" t="n">
        <v>23.73</v>
      </c>
      <c r="E4312" s="8" t="n">
        <f aca="false">LN(D4312/D4311)</f>
        <v>-0.00232977448491709</v>
      </c>
    </row>
    <row r="4313" customFormat="false" ht="12.75" hidden="false" customHeight="false" outlineLevel="0" collapsed="false">
      <c r="A4313" s="0" t="n">
        <v>4310</v>
      </c>
      <c r="B4313" s="7" t="n">
        <v>36263</v>
      </c>
      <c r="C4313" s="1" t="n">
        <v>12</v>
      </c>
      <c r="D4313" s="0" t="n">
        <v>23.45996</v>
      </c>
      <c r="E4313" s="8" t="n">
        <f aca="false">LN(D4313/D4312)</f>
        <v>-0.0114449322536344</v>
      </c>
    </row>
    <row r="4314" customFormat="false" ht="12.75" hidden="false" customHeight="false" outlineLevel="0" collapsed="false">
      <c r="A4314" s="0" t="n">
        <v>4311</v>
      </c>
      <c r="B4314" s="7" t="n">
        <v>36263</v>
      </c>
      <c r="C4314" s="1" t="n">
        <v>13</v>
      </c>
      <c r="D4314" s="0" t="n">
        <v>24.09273</v>
      </c>
      <c r="E4314" s="8" t="n">
        <f aca="false">LN(D4314/D4313)</f>
        <v>0.0266149970430791</v>
      </c>
    </row>
    <row r="4315" customFormat="false" ht="12.75" hidden="false" customHeight="false" outlineLevel="0" collapsed="false">
      <c r="A4315" s="0" t="n">
        <v>4312</v>
      </c>
      <c r="B4315" s="7" t="n">
        <v>36263</v>
      </c>
      <c r="C4315" s="1" t="n">
        <v>14</v>
      </c>
      <c r="D4315" s="0" t="n">
        <v>26.71553</v>
      </c>
      <c r="E4315" s="8" t="n">
        <f aca="false">LN(D4315/D4314)</f>
        <v>0.103334909017564</v>
      </c>
    </row>
    <row r="4316" customFormat="false" ht="12.75" hidden="false" customHeight="false" outlineLevel="0" collapsed="false">
      <c r="A4316" s="0" t="n">
        <v>4313</v>
      </c>
      <c r="B4316" s="7" t="n">
        <v>36263</v>
      </c>
      <c r="C4316" s="1" t="n">
        <v>15</v>
      </c>
      <c r="D4316" s="0" t="n">
        <v>25.14122</v>
      </c>
      <c r="E4316" s="8" t="n">
        <f aca="false">LN(D4316/D4315)</f>
        <v>-0.0607363140281904</v>
      </c>
    </row>
    <row r="4317" customFormat="false" ht="12.75" hidden="false" customHeight="false" outlineLevel="0" collapsed="false">
      <c r="A4317" s="0" t="n">
        <v>4314</v>
      </c>
      <c r="B4317" s="7" t="n">
        <v>36263</v>
      </c>
      <c r="C4317" s="1" t="n">
        <v>16</v>
      </c>
      <c r="D4317" s="0" t="n">
        <v>31.67599</v>
      </c>
      <c r="E4317" s="8" t="n">
        <f aca="false">LN(D4317/D4316)</f>
        <v>0.2310502504252</v>
      </c>
    </row>
    <row r="4318" customFormat="false" ht="12.75" hidden="false" customHeight="false" outlineLevel="0" collapsed="false">
      <c r="A4318" s="0" t="n">
        <v>4315</v>
      </c>
      <c r="B4318" s="7" t="n">
        <v>36263</v>
      </c>
      <c r="C4318" s="1" t="n">
        <v>17</v>
      </c>
      <c r="D4318" s="0" t="n">
        <v>27.51313</v>
      </c>
      <c r="E4318" s="8" t="n">
        <f aca="false">LN(D4318/D4317)</f>
        <v>-0.140895635378864</v>
      </c>
    </row>
    <row r="4319" customFormat="false" ht="12.75" hidden="false" customHeight="false" outlineLevel="0" collapsed="false">
      <c r="A4319" s="0" t="n">
        <v>4316</v>
      </c>
      <c r="B4319" s="7" t="n">
        <v>36263</v>
      </c>
      <c r="C4319" s="1" t="n">
        <v>18</v>
      </c>
      <c r="D4319" s="0" t="n">
        <v>19.13067</v>
      </c>
      <c r="E4319" s="8" t="n">
        <f aca="false">LN(D4319/D4318)</f>
        <v>-0.363370538910712</v>
      </c>
    </row>
    <row r="4320" customFormat="false" ht="12.75" hidden="false" customHeight="false" outlineLevel="0" collapsed="false">
      <c r="A4320" s="0" t="n">
        <v>4317</v>
      </c>
      <c r="B4320" s="7" t="n">
        <v>36263</v>
      </c>
      <c r="C4320" s="1" t="n">
        <v>19</v>
      </c>
      <c r="D4320" s="0" t="n">
        <v>8.88317</v>
      </c>
      <c r="E4320" s="8" t="n">
        <f aca="false">LN(D4320/D4319)</f>
        <v>-0.767134331078961</v>
      </c>
    </row>
    <row r="4321" customFormat="false" ht="12.75" hidden="false" customHeight="false" outlineLevel="0" collapsed="false">
      <c r="A4321" s="0" t="n">
        <v>4318</v>
      </c>
      <c r="B4321" s="7" t="n">
        <v>36263</v>
      </c>
      <c r="C4321" s="1" t="n">
        <v>20</v>
      </c>
      <c r="D4321" s="0" t="n">
        <v>16.5</v>
      </c>
      <c r="E4321" s="8" t="n">
        <f aca="false">LN(D4321/D4320)</f>
        <v>0.619201905623382</v>
      </c>
    </row>
    <row r="4322" customFormat="false" ht="12.75" hidden="false" customHeight="false" outlineLevel="0" collapsed="false">
      <c r="A4322" s="0" t="n">
        <v>4319</v>
      </c>
      <c r="B4322" s="7" t="n">
        <v>36263</v>
      </c>
      <c r="C4322" s="1" t="n">
        <v>21</v>
      </c>
      <c r="D4322" s="0" t="n">
        <v>37.15131</v>
      </c>
      <c r="E4322" s="8" t="n">
        <f aca="false">LN(D4322/D4321)</f>
        <v>0.811638652085057</v>
      </c>
    </row>
    <row r="4323" customFormat="false" ht="12.75" hidden="false" customHeight="false" outlineLevel="0" collapsed="false">
      <c r="A4323" s="0" t="n">
        <v>4320</v>
      </c>
      <c r="B4323" s="7" t="n">
        <v>36263</v>
      </c>
      <c r="C4323" s="1" t="n">
        <v>22</v>
      </c>
      <c r="D4323" s="0" t="n">
        <v>25.76</v>
      </c>
      <c r="E4323" s="8" t="n">
        <f aca="false">LN(D4323/D4322)</f>
        <v>-0.366176131755439</v>
      </c>
    </row>
    <row r="4324" customFormat="false" ht="12.75" hidden="false" customHeight="false" outlineLevel="0" collapsed="false">
      <c r="A4324" s="0" t="n">
        <v>4321</v>
      </c>
      <c r="B4324" s="7" t="n">
        <v>36264</v>
      </c>
      <c r="C4324" s="1" t="n">
        <v>7</v>
      </c>
      <c r="D4324" s="0" t="n">
        <v>35</v>
      </c>
      <c r="E4324" s="8" t="n">
        <f aca="false">LN(D4324/D4323)</f>
        <v>0.306525160253261</v>
      </c>
    </row>
    <row r="4325" customFormat="false" ht="12.75" hidden="false" customHeight="false" outlineLevel="0" collapsed="false">
      <c r="A4325" s="0" t="n">
        <v>4322</v>
      </c>
      <c r="B4325" s="7" t="n">
        <v>36264</v>
      </c>
      <c r="C4325" s="1" t="n">
        <v>8</v>
      </c>
      <c r="D4325" s="0" t="n">
        <v>34.86</v>
      </c>
      <c r="E4325" s="8" t="n">
        <f aca="false">LN(D4325/D4324)</f>
        <v>-0.00400802139753882</v>
      </c>
    </row>
    <row r="4326" customFormat="false" ht="12.75" hidden="false" customHeight="false" outlineLevel="0" collapsed="false">
      <c r="A4326" s="0" t="n">
        <v>4323</v>
      </c>
      <c r="B4326" s="7" t="n">
        <v>36264</v>
      </c>
      <c r="C4326" s="1" t="n">
        <v>9</v>
      </c>
      <c r="D4326" s="0" t="n">
        <v>25.76</v>
      </c>
      <c r="E4326" s="8" t="n">
        <f aca="false">LN(D4326/D4325)</f>
        <v>-0.302517138855722</v>
      </c>
    </row>
    <row r="4327" customFormat="false" ht="12.75" hidden="false" customHeight="false" outlineLevel="0" collapsed="false">
      <c r="A4327" s="0" t="n">
        <v>4324</v>
      </c>
      <c r="B4327" s="7" t="n">
        <v>36264</v>
      </c>
      <c r="C4327" s="1" t="n">
        <v>10</v>
      </c>
      <c r="D4327" s="0" t="n">
        <v>25.30813</v>
      </c>
      <c r="E4327" s="8" t="n">
        <f aca="false">LN(D4327/D4326)</f>
        <v>-0.017697213249045</v>
      </c>
    </row>
    <row r="4328" customFormat="false" ht="12.75" hidden="false" customHeight="false" outlineLevel="0" collapsed="false">
      <c r="A4328" s="0" t="n">
        <v>4325</v>
      </c>
      <c r="B4328" s="7" t="n">
        <v>36264</v>
      </c>
      <c r="C4328" s="1" t="n">
        <v>11</v>
      </c>
      <c r="D4328" s="0" t="n">
        <v>28.22033</v>
      </c>
      <c r="E4328" s="8" t="n">
        <f aca="false">LN(D4328/D4327)</f>
        <v>0.108916952203348</v>
      </c>
    </row>
    <row r="4329" customFormat="false" ht="12.75" hidden="false" customHeight="false" outlineLevel="0" collapsed="false">
      <c r="A4329" s="0" t="n">
        <v>4326</v>
      </c>
      <c r="B4329" s="7" t="n">
        <v>36264</v>
      </c>
      <c r="C4329" s="1" t="n">
        <v>12</v>
      </c>
      <c r="D4329" s="0" t="n">
        <v>35.04561</v>
      </c>
      <c r="E4329" s="8" t="n">
        <f aca="false">LN(D4329/D4328)</f>
        <v>0.216607715802385</v>
      </c>
    </row>
    <row r="4330" customFormat="false" ht="12.75" hidden="false" customHeight="false" outlineLevel="0" collapsed="false">
      <c r="A4330" s="0" t="n">
        <v>4327</v>
      </c>
      <c r="B4330" s="7" t="n">
        <v>36264</v>
      </c>
      <c r="C4330" s="1" t="n">
        <v>13</v>
      </c>
      <c r="D4330" s="0" t="n">
        <v>37.8889</v>
      </c>
      <c r="E4330" s="8" t="n">
        <f aca="false">LN(D4330/D4329)</f>
        <v>0.0780078372095454</v>
      </c>
    </row>
    <row r="4331" customFormat="false" ht="12.75" hidden="false" customHeight="false" outlineLevel="0" collapsed="false">
      <c r="A4331" s="0" t="n">
        <v>4328</v>
      </c>
      <c r="B4331" s="7" t="n">
        <v>36264</v>
      </c>
      <c r="C4331" s="1" t="n">
        <v>14</v>
      </c>
      <c r="D4331" s="0" t="n">
        <v>38</v>
      </c>
      <c r="E4331" s="8" t="n">
        <f aca="false">LN(D4331/D4330)</f>
        <v>0.00292796652399939</v>
      </c>
    </row>
    <row r="4332" customFormat="false" ht="12.75" hidden="false" customHeight="false" outlineLevel="0" collapsed="false">
      <c r="A4332" s="0" t="n">
        <v>4329</v>
      </c>
      <c r="B4332" s="7" t="n">
        <v>36264</v>
      </c>
      <c r="C4332" s="1" t="n">
        <v>15</v>
      </c>
      <c r="D4332" s="0" t="n">
        <v>37.76</v>
      </c>
      <c r="E4332" s="8" t="n">
        <f aca="false">LN(D4332/D4331)</f>
        <v>-0.0063358184490859</v>
      </c>
    </row>
    <row r="4333" customFormat="false" ht="12.75" hidden="false" customHeight="false" outlineLevel="0" collapsed="false">
      <c r="A4333" s="0" t="n">
        <v>4330</v>
      </c>
      <c r="B4333" s="7" t="n">
        <v>36264</v>
      </c>
      <c r="C4333" s="1" t="n">
        <v>16</v>
      </c>
      <c r="D4333" s="0" t="n">
        <v>37.23</v>
      </c>
      <c r="E4333" s="8" t="n">
        <f aca="false">LN(D4333/D4332)</f>
        <v>-0.0141354533926744</v>
      </c>
    </row>
    <row r="4334" customFormat="false" ht="12.75" hidden="false" customHeight="false" outlineLevel="0" collapsed="false">
      <c r="A4334" s="0" t="n">
        <v>4331</v>
      </c>
      <c r="B4334" s="7" t="n">
        <v>36264</v>
      </c>
      <c r="C4334" s="1" t="n">
        <v>17</v>
      </c>
      <c r="D4334" s="0" t="n">
        <v>35.88</v>
      </c>
      <c r="E4334" s="8" t="n">
        <f aca="false">LN(D4334/D4333)</f>
        <v>-0.03693485069403</v>
      </c>
    </row>
    <row r="4335" customFormat="false" ht="12.75" hidden="false" customHeight="false" outlineLevel="0" collapsed="false">
      <c r="A4335" s="0" t="n">
        <v>4332</v>
      </c>
      <c r="B4335" s="7" t="n">
        <v>36264</v>
      </c>
      <c r="C4335" s="1" t="n">
        <v>18</v>
      </c>
      <c r="D4335" s="0" t="n">
        <v>30.07885</v>
      </c>
      <c r="E4335" s="8" t="n">
        <f aca="false">LN(D4335/D4334)</f>
        <v>-0.176357770222773</v>
      </c>
    </row>
    <row r="4336" customFormat="false" ht="12.75" hidden="false" customHeight="false" outlineLevel="0" collapsed="false">
      <c r="A4336" s="0" t="n">
        <v>4333</v>
      </c>
      <c r="B4336" s="7" t="n">
        <v>36264</v>
      </c>
      <c r="C4336" s="1" t="n">
        <v>19</v>
      </c>
      <c r="D4336" s="0" t="n">
        <v>25.25163</v>
      </c>
      <c r="E4336" s="8" t="n">
        <f aca="false">LN(D4336/D4335)</f>
        <v>-0.174931558874557</v>
      </c>
    </row>
    <row r="4337" customFormat="false" ht="12.75" hidden="false" customHeight="false" outlineLevel="0" collapsed="false">
      <c r="A4337" s="0" t="n">
        <v>4334</v>
      </c>
      <c r="B4337" s="7" t="n">
        <v>36264</v>
      </c>
      <c r="C4337" s="1" t="n">
        <v>20</v>
      </c>
      <c r="D4337" s="0" t="n">
        <v>17.35947</v>
      </c>
      <c r="E4337" s="8" t="n">
        <f aca="false">LN(D4337/D4336)</f>
        <v>-0.374752529281026</v>
      </c>
    </row>
    <row r="4338" customFormat="false" ht="12.75" hidden="false" customHeight="false" outlineLevel="0" collapsed="false">
      <c r="A4338" s="0" t="n">
        <v>4335</v>
      </c>
      <c r="B4338" s="7" t="n">
        <v>36264</v>
      </c>
      <c r="C4338" s="1" t="n">
        <v>21</v>
      </c>
      <c r="D4338" s="0" t="n">
        <v>30</v>
      </c>
      <c r="E4338" s="8" t="n">
        <f aca="false">LN(D4338/D4337)</f>
        <v>0.547059202849917</v>
      </c>
    </row>
    <row r="4339" customFormat="false" ht="12.75" hidden="false" customHeight="false" outlineLevel="0" collapsed="false">
      <c r="A4339" s="0" t="n">
        <v>4336</v>
      </c>
      <c r="B4339" s="7" t="n">
        <v>36264</v>
      </c>
      <c r="C4339" s="1" t="n">
        <v>22</v>
      </c>
      <c r="D4339" s="0" t="n">
        <v>37.06001</v>
      </c>
      <c r="E4339" s="8" t="n">
        <f aca="false">LN(D4339/D4338)</f>
        <v>0.211341109027726</v>
      </c>
    </row>
    <row r="4340" customFormat="false" ht="12.75" hidden="false" customHeight="false" outlineLevel="0" collapsed="false">
      <c r="A4340" s="0" t="n">
        <v>4337</v>
      </c>
      <c r="B4340" s="7" t="n">
        <v>36265</v>
      </c>
      <c r="C4340" s="1" t="n">
        <v>7</v>
      </c>
      <c r="D4340" s="0" t="n">
        <v>25.07</v>
      </c>
      <c r="E4340" s="8" t="n">
        <f aca="false">LN(D4340/D4339)</f>
        <v>-0.390866578519679</v>
      </c>
    </row>
    <row r="4341" customFormat="false" ht="12.75" hidden="false" customHeight="false" outlineLevel="0" collapsed="false">
      <c r="A4341" s="0" t="n">
        <v>4338</v>
      </c>
      <c r="B4341" s="7" t="n">
        <v>36265</v>
      </c>
      <c r="C4341" s="1" t="n">
        <v>8</v>
      </c>
      <c r="D4341" s="0" t="n">
        <v>23.4424</v>
      </c>
      <c r="E4341" s="8" t="n">
        <f aca="false">LN(D4341/D4340)</f>
        <v>-0.0671255636242958</v>
      </c>
    </row>
    <row r="4342" customFormat="false" ht="12.75" hidden="false" customHeight="false" outlineLevel="0" collapsed="false">
      <c r="A4342" s="0" t="n">
        <v>4339</v>
      </c>
      <c r="B4342" s="7" t="n">
        <v>36265</v>
      </c>
      <c r="C4342" s="1" t="n">
        <v>9</v>
      </c>
      <c r="D4342" s="0" t="n">
        <v>28.40172</v>
      </c>
      <c r="E4342" s="8" t="n">
        <f aca="false">LN(D4342/D4341)</f>
        <v>0.191903358167648</v>
      </c>
    </row>
    <row r="4343" customFormat="false" ht="12.75" hidden="false" customHeight="false" outlineLevel="0" collapsed="false">
      <c r="A4343" s="0" t="n">
        <v>4340</v>
      </c>
      <c r="B4343" s="7" t="n">
        <v>36265</v>
      </c>
      <c r="C4343" s="1" t="n">
        <v>10</v>
      </c>
      <c r="D4343" s="0" t="n">
        <v>37.81826</v>
      </c>
      <c r="E4343" s="8" t="n">
        <f aca="false">LN(D4343/D4342)</f>
        <v>0.286342348054894</v>
      </c>
    </row>
    <row r="4344" customFormat="false" ht="12.75" hidden="false" customHeight="false" outlineLevel="0" collapsed="false">
      <c r="A4344" s="0" t="n">
        <v>4341</v>
      </c>
      <c r="B4344" s="7" t="n">
        <v>36265</v>
      </c>
      <c r="C4344" s="1" t="n">
        <v>11</v>
      </c>
      <c r="D4344" s="0" t="n">
        <v>59.62</v>
      </c>
      <c r="E4344" s="8" t="n">
        <f aca="false">LN(D4344/D4343)</f>
        <v>0.455199033481477</v>
      </c>
    </row>
    <row r="4345" customFormat="false" ht="12.75" hidden="false" customHeight="false" outlineLevel="0" collapsed="false">
      <c r="A4345" s="0" t="n">
        <v>4342</v>
      </c>
      <c r="B4345" s="7" t="n">
        <v>36265</v>
      </c>
      <c r="C4345" s="1" t="n">
        <v>12</v>
      </c>
      <c r="D4345" s="0" t="n">
        <v>59.81718</v>
      </c>
      <c r="E4345" s="8" t="n">
        <f aca="false">LN(D4345/D4344)</f>
        <v>0.003301822416412</v>
      </c>
    </row>
    <row r="4346" customFormat="false" ht="12.75" hidden="false" customHeight="false" outlineLevel="0" collapsed="false">
      <c r="A4346" s="0" t="n">
        <v>4343</v>
      </c>
      <c r="B4346" s="7" t="n">
        <v>36265</v>
      </c>
      <c r="C4346" s="1" t="n">
        <v>13</v>
      </c>
      <c r="D4346" s="0" t="n">
        <v>60</v>
      </c>
      <c r="E4346" s="8" t="n">
        <f aca="false">LN(D4346/D4345)</f>
        <v>0.00305165155576332</v>
      </c>
    </row>
    <row r="4347" customFormat="false" ht="12.75" hidden="false" customHeight="false" outlineLevel="0" collapsed="false">
      <c r="A4347" s="0" t="n">
        <v>4344</v>
      </c>
      <c r="B4347" s="7" t="n">
        <v>36265</v>
      </c>
      <c r="C4347" s="1" t="n">
        <v>14</v>
      </c>
      <c r="D4347" s="0" t="n">
        <v>54.82711</v>
      </c>
      <c r="E4347" s="8" t="n">
        <f aca="false">LN(D4347/D4346)</f>
        <v>-0.0901597825666082</v>
      </c>
    </row>
    <row r="4348" customFormat="false" ht="12.75" hidden="false" customHeight="false" outlineLevel="0" collapsed="false">
      <c r="A4348" s="0" t="n">
        <v>4345</v>
      </c>
      <c r="B4348" s="7" t="n">
        <v>36265</v>
      </c>
      <c r="C4348" s="1" t="n">
        <v>15</v>
      </c>
      <c r="D4348" s="0" t="n">
        <v>60</v>
      </c>
      <c r="E4348" s="8" t="n">
        <f aca="false">LN(D4348/D4347)</f>
        <v>0.0901597825666082</v>
      </c>
    </row>
    <row r="4349" customFormat="false" ht="12.75" hidden="false" customHeight="false" outlineLevel="0" collapsed="false">
      <c r="A4349" s="0" t="n">
        <v>4346</v>
      </c>
      <c r="B4349" s="7" t="n">
        <v>36265</v>
      </c>
      <c r="C4349" s="1" t="n">
        <v>16</v>
      </c>
      <c r="D4349" s="0" t="n">
        <v>221.20737</v>
      </c>
      <c r="E4349" s="8" t="n">
        <f aca="false">LN(D4349/D4348)</f>
        <v>1.30475602513505</v>
      </c>
    </row>
    <row r="4350" customFormat="false" ht="12.75" hidden="false" customHeight="false" outlineLevel="0" collapsed="false">
      <c r="A4350" s="0" t="n">
        <v>4347</v>
      </c>
      <c r="B4350" s="7" t="n">
        <v>36265</v>
      </c>
      <c r="C4350" s="1" t="n">
        <v>17</v>
      </c>
      <c r="D4350" s="0" t="n">
        <v>226.47746</v>
      </c>
      <c r="E4350" s="8" t="n">
        <f aca="false">LN(D4350/D4349)</f>
        <v>0.0235448382652683</v>
      </c>
    </row>
    <row r="4351" customFormat="false" ht="12.75" hidden="false" customHeight="false" outlineLevel="0" collapsed="false">
      <c r="A4351" s="0" t="n">
        <v>4348</v>
      </c>
      <c r="B4351" s="7" t="n">
        <v>36265</v>
      </c>
      <c r="C4351" s="1" t="n">
        <v>18</v>
      </c>
      <c r="D4351" s="0" t="n">
        <v>56.23831</v>
      </c>
      <c r="E4351" s="8" t="n">
        <f aca="false">LN(D4351/D4350)</f>
        <v>-1.39304722835814</v>
      </c>
    </row>
    <row r="4352" customFormat="false" ht="12.75" hidden="false" customHeight="false" outlineLevel="0" collapsed="false">
      <c r="A4352" s="0" t="n">
        <v>4349</v>
      </c>
      <c r="B4352" s="7" t="n">
        <v>36265</v>
      </c>
      <c r="C4352" s="1" t="n">
        <v>19</v>
      </c>
      <c r="D4352" s="0" t="n">
        <v>37.3674</v>
      </c>
      <c r="E4352" s="8" t="n">
        <f aca="false">LN(D4352/D4351)</f>
        <v>-0.408799530712324</v>
      </c>
    </row>
    <row r="4353" customFormat="false" ht="12.75" hidden="false" customHeight="false" outlineLevel="0" collapsed="false">
      <c r="A4353" s="0" t="n">
        <v>4350</v>
      </c>
      <c r="B4353" s="7" t="n">
        <v>36265</v>
      </c>
      <c r="C4353" s="1" t="n">
        <v>20</v>
      </c>
      <c r="D4353" s="0" t="n">
        <v>32.42661</v>
      </c>
      <c r="E4353" s="8" t="n">
        <f aca="false">LN(D4353/D4352)</f>
        <v>-0.141819284536628</v>
      </c>
    </row>
    <row r="4354" customFormat="false" ht="12.75" hidden="false" customHeight="false" outlineLevel="0" collapsed="false">
      <c r="A4354" s="0" t="n">
        <v>4351</v>
      </c>
      <c r="B4354" s="7" t="n">
        <v>36265</v>
      </c>
      <c r="C4354" s="1" t="n">
        <v>21</v>
      </c>
      <c r="D4354" s="0" t="n">
        <v>30.32</v>
      </c>
      <c r="E4354" s="8" t="n">
        <f aca="false">LN(D4354/D4353)</f>
        <v>-0.0671718212411545</v>
      </c>
    </row>
    <row r="4355" customFormat="false" ht="12.75" hidden="false" customHeight="false" outlineLevel="0" collapsed="false">
      <c r="A4355" s="0" t="n">
        <v>4352</v>
      </c>
      <c r="B4355" s="7" t="n">
        <v>36265</v>
      </c>
      <c r="C4355" s="1" t="n">
        <v>22</v>
      </c>
      <c r="D4355" s="0" t="n">
        <v>38.96566</v>
      </c>
      <c r="E4355" s="8" t="n">
        <f aca="false">LN(D4355/D4354)</f>
        <v>0.250873184655844</v>
      </c>
    </row>
    <row r="4356" customFormat="false" ht="12.75" hidden="false" customHeight="false" outlineLevel="0" collapsed="false">
      <c r="A4356" s="0" t="n">
        <v>4353</v>
      </c>
      <c r="B4356" s="7" t="n">
        <v>36266</v>
      </c>
      <c r="C4356" s="1" t="n">
        <v>7</v>
      </c>
      <c r="D4356" s="0" t="n">
        <v>25.89</v>
      </c>
      <c r="E4356" s="8" t="n">
        <f aca="false">LN(D4356/D4355)</f>
        <v>-0.408823951666569</v>
      </c>
    </row>
    <row r="4357" customFormat="false" ht="12.75" hidden="false" customHeight="false" outlineLevel="0" collapsed="false">
      <c r="A4357" s="0" t="n">
        <v>4354</v>
      </c>
      <c r="B4357" s="7" t="n">
        <v>36266</v>
      </c>
      <c r="C4357" s="1" t="n">
        <v>8</v>
      </c>
      <c r="D4357" s="0" t="n">
        <v>28.62502</v>
      </c>
      <c r="E4357" s="8" t="n">
        <f aca="false">LN(D4357/D4356)</f>
        <v>0.10042436680067</v>
      </c>
    </row>
    <row r="4358" customFormat="false" ht="12.75" hidden="false" customHeight="false" outlineLevel="0" collapsed="false">
      <c r="A4358" s="0" t="n">
        <v>4355</v>
      </c>
      <c r="B4358" s="7" t="n">
        <v>36266</v>
      </c>
      <c r="C4358" s="1" t="n">
        <v>9</v>
      </c>
      <c r="D4358" s="0" t="n">
        <v>38</v>
      </c>
      <c r="E4358" s="8" t="n">
        <f aca="false">LN(D4358/D4357)</f>
        <v>0.28330499916227</v>
      </c>
    </row>
    <row r="4359" customFormat="false" ht="12.75" hidden="false" customHeight="false" outlineLevel="0" collapsed="false">
      <c r="A4359" s="0" t="n">
        <v>4356</v>
      </c>
      <c r="B4359" s="7" t="n">
        <v>36266</v>
      </c>
      <c r="C4359" s="1" t="n">
        <v>10</v>
      </c>
      <c r="D4359" s="0" t="n">
        <v>34.85139</v>
      </c>
      <c r="E4359" s="8" t="n">
        <f aca="false">LN(D4359/D4358)</f>
        <v>-0.0864931380928656</v>
      </c>
    </row>
    <row r="4360" customFormat="false" ht="12.75" hidden="false" customHeight="false" outlineLevel="0" collapsed="false">
      <c r="A4360" s="0" t="n">
        <v>4357</v>
      </c>
      <c r="B4360" s="7" t="n">
        <v>36266</v>
      </c>
      <c r="C4360" s="1" t="n">
        <v>11</v>
      </c>
      <c r="D4360" s="0" t="n">
        <v>56.70739</v>
      </c>
      <c r="E4360" s="8" t="n">
        <f aca="false">LN(D4360/D4359)</f>
        <v>0.486811515704307</v>
      </c>
    </row>
    <row r="4361" customFormat="false" ht="12.75" hidden="false" customHeight="false" outlineLevel="0" collapsed="false">
      <c r="A4361" s="0" t="n">
        <v>4358</v>
      </c>
      <c r="B4361" s="7" t="n">
        <v>36266</v>
      </c>
      <c r="C4361" s="1" t="n">
        <v>12</v>
      </c>
      <c r="D4361" s="0" t="n">
        <v>50.95254</v>
      </c>
      <c r="E4361" s="8" t="n">
        <f aca="false">LN(D4361/D4360)</f>
        <v>-0.107009926114843</v>
      </c>
    </row>
    <row r="4362" customFormat="false" ht="12.75" hidden="false" customHeight="false" outlineLevel="0" collapsed="false">
      <c r="A4362" s="0" t="n">
        <v>4359</v>
      </c>
      <c r="B4362" s="7" t="n">
        <v>36266</v>
      </c>
      <c r="C4362" s="1" t="n">
        <v>13</v>
      </c>
      <c r="D4362" s="0" t="n">
        <v>60</v>
      </c>
      <c r="E4362" s="8" t="n">
        <f aca="false">LN(D4362/D4361)</f>
        <v>0.163449950999117</v>
      </c>
    </row>
    <row r="4363" customFormat="false" ht="12.75" hidden="false" customHeight="false" outlineLevel="0" collapsed="false">
      <c r="A4363" s="0" t="n">
        <v>4360</v>
      </c>
      <c r="B4363" s="7" t="n">
        <v>36266</v>
      </c>
      <c r="C4363" s="1" t="n">
        <v>14</v>
      </c>
      <c r="D4363" s="0" t="n">
        <v>202.49187</v>
      </c>
      <c r="E4363" s="8" t="n">
        <f aca="false">LN(D4363/D4362)</f>
        <v>1.21635517537039</v>
      </c>
    </row>
    <row r="4364" customFormat="false" ht="12.75" hidden="false" customHeight="false" outlineLevel="0" collapsed="false">
      <c r="A4364" s="0" t="n">
        <v>4361</v>
      </c>
      <c r="B4364" s="7" t="n">
        <v>36266</v>
      </c>
      <c r="C4364" s="1" t="n">
        <v>15</v>
      </c>
      <c r="D4364" s="0" t="n">
        <v>250.00002</v>
      </c>
      <c r="E4364" s="8" t="n">
        <f aca="false">LN(D4364/D4363)</f>
        <v>0.210761260269756</v>
      </c>
    </row>
    <row r="4365" customFormat="false" ht="12.75" hidden="false" customHeight="false" outlineLevel="0" collapsed="false">
      <c r="A4365" s="0" t="n">
        <v>4362</v>
      </c>
      <c r="B4365" s="7" t="n">
        <v>36266</v>
      </c>
      <c r="C4365" s="1" t="n">
        <v>16</v>
      </c>
      <c r="D4365" s="0" t="n">
        <v>249.57997</v>
      </c>
      <c r="E4365" s="8" t="n">
        <f aca="false">LN(D4365/D4364)</f>
        <v>-0.00168161298448142</v>
      </c>
    </row>
    <row r="4366" customFormat="false" ht="12.75" hidden="false" customHeight="false" outlineLevel="0" collapsed="false">
      <c r="A4366" s="0" t="n">
        <v>4363</v>
      </c>
      <c r="B4366" s="7" t="n">
        <v>36266</v>
      </c>
      <c r="C4366" s="1" t="n">
        <v>17</v>
      </c>
      <c r="D4366" s="0" t="n">
        <v>73.38097</v>
      </c>
      <c r="E4366" s="8" t="n">
        <f aca="false">LN(D4366/D4365)</f>
        <v>-1.22411474717727</v>
      </c>
    </row>
    <row r="4367" customFormat="false" ht="12.75" hidden="false" customHeight="false" outlineLevel="0" collapsed="false">
      <c r="A4367" s="0" t="n">
        <v>4364</v>
      </c>
      <c r="B4367" s="7" t="n">
        <v>36266</v>
      </c>
      <c r="C4367" s="1" t="n">
        <v>18</v>
      </c>
      <c r="D4367" s="0" t="n">
        <v>35.11148</v>
      </c>
      <c r="E4367" s="8" t="n">
        <f aca="false">LN(D4367/D4366)</f>
        <v>-0.737136495175877</v>
      </c>
    </row>
    <row r="4368" customFormat="false" ht="12.75" hidden="false" customHeight="false" outlineLevel="0" collapsed="false">
      <c r="A4368" s="0" t="n">
        <v>4365</v>
      </c>
      <c r="B4368" s="7" t="n">
        <v>36266</v>
      </c>
      <c r="C4368" s="1" t="n">
        <v>19</v>
      </c>
      <c r="D4368" s="0" t="n">
        <v>18.0025</v>
      </c>
      <c r="E4368" s="8" t="n">
        <f aca="false">LN(D4368/D4367)</f>
        <v>-0.668017505383731</v>
      </c>
    </row>
    <row r="4369" customFormat="false" ht="12.75" hidden="false" customHeight="false" outlineLevel="0" collapsed="false">
      <c r="A4369" s="0" t="n">
        <v>4366</v>
      </c>
      <c r="B4369" s="7" t="n">
        <v>36266</v>
      </c>
      <c r="C4369" s="1" t="n">
        <v>20</v>
      </c>
      <c r="D4369" s="0" t="n">
        <v>29.99</v>
      </c>
      <c r="E4369" s="8" t="n">
        <f aca="false">LN(D4369/D4368)</f>
        <v>0.510353355620033</v>
      </c>
    </row>
    <row r="4370" customFormat="false" ht="12.75" hidden="false" customHeight="false" outlineLevel="0" collapsed="false">
      <c r="A4370" s="0" t="n">
        <v>4367</v>
      </c>
      <c r="B4370" s="7" t="n">
        <v>36266</v>
      </c>
      <c r="C4370" s="1" t="n">
        <v>21</v>
      </c>
      <c r="D4370" s="0" t="n">
        <v>35.89557</v>
      </c>
      <c r="E4370" s="8" t="n">
        <f aca="false">LN(D4370/D4369)</f>
        <v>0.179749896790425</v>
      </c>
    </row>
    <row r="4371" customFormat="false" ht="12.75" hidden="false" customHeight="false" outlineLevel="0" collapsed="false">
      <c r="A4371" s="0" t="n">
        <v>4368</v>
      </c>
      <c r="B4371" s="7" t="n">
        <v>36266</v>
      </c>
      <c r="C4371" s="1" t="n">
        <v>22</v>
      </c>
      <c r="D4371" s="0" t="n">
        <v>47.45613</v>
      </c>
      <c r="E4371" s="8" t="n">
        <f aca="false">LN(D4371/D4370)</f>
        <v>0.279191815780063</v>
      </c>
    </row>
    <row r="4372" customFormat="false" ht="12.75" hidden="false" customHeight="false" outlineLevel="0" collapsed="false">
      <c r="A4372" s="0" t="n">
        <v>4369</v>
      </c>
      <c r="B4372" s="7" t="n">
        <v>36269</v>
      </c>
      <c r="C4372" s="1" t="n">
        <v>7</v>
      </c>
      <c r="D4372" s="0" t="n">
        <v>22.5</v>
      </c>
      <c r="E4372" s="8" t="n">
        <f aca="false">LN(D4372/D4371)</f>
        <v>-0.746290396121031</v>
      </c>
    </row>
    <row r="4373" customFormat="false" ht="12.75" hidden="false" customHeight="false" outlineLevel="0" collapsed="false">
      <c r="A4373" s="0" t="n">
        <v>4370</v>
      </c>
      <c r="B4373" s="7" t="n">
        <v>36269</v>
      </c>
      <c r="C4373" s="1" t="n">
        <v>8</v>
      </c>
      <c r="D4373" s="0" t="n">
        <v>23.001</v>
      </c>
      <c r="E4373" s="8" t="n">
        <f aca="false">LN(D4373/D4372)</f>
        <v>0.0220223840344926</v>
      </c>
    </row>
    <row r="4374" customFormat="false" ht="12.75" hidden="false" customHeight="false" outlineLevel="0" collapsed="false">
      <c r="A4374" s="0" t="n">
        <v>4371</v>
      </c>
      <c r="B4374" s="7" t="n">
        <v>36269</v>
      </c>
      <c r="C4374" s="1" t="n">
        <v>9</v>
      </c>
      <c r="D4374" s="0" t="n">
        <v>23.0042</v>
      </c>
      <c r="E4374" s="8" t="n">
        <f aca="false">LN(D4374/D4373)</f>
        <v>0.000139114708996503</v>
      </c>
    </row>
    <row r="4375" customFormat="false" ht="12.75" hidden="false" customHeight="false" outlineLevel="0" collapsed="false">
      <c r="A4375" s="0" t="n">
        <v>4372</v>
      </c>
      <c r="B4375" s="7" t="n">
        <v>36269</v>
      </c>
      <c r="C4375" s="1" t="n">
        <v>10</v>
      </c>
      <c r="D4375" s="0" t="n">
        <v>27</v>
      </c>
      <c r="E4375" s="8" t="n">
        <f aca="false">LN(D4375/D4374)</f>
        <v>0.160160058050466</v>
      </c>
    </row>
    <row r="4376" customFormat="false" ht="12.75" hidden="false" customHeight="false" outlineLevel="0" collapsed="false">
      <c r="A4376" s="0" t="n">
        <v>4373</v>
      </c>
      <c r="B4376" s="7" t="n">
        <v>36269</v>
      </c>
      <c r="C4376" s="1" t="n">
        <v>11</v>
      </c>
      <c r="D4376" s="0" t="n">
        <v>27.39</v>
      </c>
      <c r="E4376" s="8" t="n">
        <f aca="false">LN(D4376/D4375)</f>
        <v>0.0143411172706578</v>
      </c>
    </row>
    <row r="4377" customFormat="false" ht="12.75" hidden="false" customHeight="false" outlineLevel="0" collapsed="false">
      <c r="A4377" s="0" t="n">
        <v>4374</v>
      </c>
      <c r="B4377" s="7" t="n">
        <v>36269</v>
      </c>
      <c r="C4377" s="1" t="n">
        <v>12</v>
      </c>
      <c r="D4377" s="0" t="n">
        <v>28.39</v>
      </c>
      <c r="E4377" s="8" t="n">
        <f aca="false">LN(D4377/D4376)</f>
        <v>0.0358589872098931</v>
      </c>
    </row>
    <row r="4378" customFormat="false" ht="12.75" hidden="false" customHeight="false" outlineLevel="0" collapsed="false">
      <c r="A4378" s="0" t="n">
        <v>4375</v>
      </c>
      <c r="B4378" s="7" t="n">
        <v>36269</v>
      </c>
      <c r="C4378" s="1" t="n">
        <v>13</v>
      </c>
      <c r="D4378" s="0" t="n">
        <v>26.0025</v>
      </c>
      <c r="E4378" s="8" t="n">
        <f aca="false">LN(D4378/D4377)</f>
        <v>-0.0878442832397287</v>
      </c>
    </row>
    <row r="4379" customFormat="false" ht="12.75" hidden="false" customHeight="false" outlineLevel="0" collapsed="false">
      <c r="A4379" s="0" t="n">
        <v>4376</v>
      </c>
      <c r="B4379" s="7" t="n">
        <v>36269</v>
      </c>
      <c r="C4379" s="1" t="n">
        <v>14</v>
      </c>
      <c r="D4379" s="0" t="n">
        <v>34.73563</v>
      </c>
      <c r="E4379" s="8" t="n">
        <f aca="false">LN(D4379/D4378)</f>
        <v>0.289573274060678</v>
      </c>
    </row>
    <row r="4380" customFormat="false" ht="12.75" hidden="false" customHeight="false" outlineLevel="0" collapsed="false">
      <c r="A4380" s="0" t="n">
        <v>4377</v>
      </c>
      <c r="B4380" s="7" t="n">
        <v>36269</v>
      </c>
      <c r="C4380" s="1" t="n">
        <v>15</v>
      </c>
      <c r="D4380" s="0" t="n">
        <v>36.7364</v>
      </c>
      <c r="E4380" s="8" t="n">
        <f aca="false">LN(D4380/D4379)</f>
        <v>0.0560021278337349</v>
      </c>
    </row>
    <row r="4381" customFormat="false" ht="12.75" hidden="false" customHeight="false" outlineLevel="0" collapsed="false">
      <c r="A4381" s="0" t="n">
        <v>4378</v>
      </c>
      <c r="B4381" s="7" t="n">
        <v>36269</v>
      </c>
      <c r="C4381" s="1" t="n">
        <v>16</v>
      </c>
      <c r="D4381" s="0" t="n">
        <v>37</v>
      </c>
      <c r="E4381" s="8" t="n">
        <f aca="false">LN(D4381/D4380)</f>
        <v>0.00714982350466036</v>
      </c>
    </row>
    <row r="4382" customFormat="false" ht="12.75" hidden="false" customHeight="false" outlineLevel="0" collapsed="false">
      <c r="A4382" s="0" t="n">
        <v>4379</v>
      </c>
      <c r="B4382" s="7" t="n">
        <v>36269</v>
      </c>
      <c r="C4382" s="1" t="n">
        <v>17</v>
      </c>
      <c r="D4382" s="0" t="n">
        <v>36.19105</v>
      </c>
      <c r="E4382" s="8" t="n">
        <f aca="false">LN(D4382/D4381)</f>
        <v>-0.0221060619498062</v>
      </c>
    </row>
    <row r="4383" customFormat="false" ht="12.75" hidden="false" customHeight="false" outlineLevel="0" collapsed="false">
      <c r="A4383" s="0" t="n">
        <v>4380</v>
      </c>
      <c r="B4383" s="7" t="n">
        <v>36269</v>
      </c>
      <c r="C4383" s="1" t="n">
        <v>18</v>
      </c>
      <c r="D4383" s="0" t="n">
        <v>32.002</v>
      </c>
      <c r="E4383" s="8" t="n">
        <f aca="false">LN(D4383/D4382)</f>
        <v>-0.123013449847735</v>
      </c>
    </row>
    <row r="4384" customFormat="false" ht="12.75" hidden="false" customHeight="false" outlineLevel="0" collapsed="false">
      <c r="A4384" s="0" t="n">
        <v>4381</v>
      </c>
      <c r="B4384" s="7" t="n">
        <v>36269</v>
      </c>
      <c r="C4384" s="1" t="n">
        <v>19</v>
      </c>
      <c r="D4384" s="0" t="n">
        <v>50</v>
      </c>
      <c r="E4384" s="8" t="n">
        <f aca="false">LN(D4384/D4383)</f>
        <v>0.446224604581463</v>
      </c>
    </row>
    <row r="4385" customFormat="false" ht="12.75" hidden="false" customHeight="false" outlineLevel="0" collapsed="false">
      <c r="A4385" s="0" t="n">
        <v>4382</v>
      </c>
      <c r="B4385" s="7" t="n">
        <v>36269</v>
      </c>
      <c r="C4385" s="1" t="n">
        <v>20</v>
      </c>
      <c r="D4385" s="0" t="n">
        <v>53.85983</v>
      </c>
      <c r="E4385" s="8" t="n">
        <f aca="false">LN(D4385/D4384)</f>
        <v>0.0743619256190964</v>
      </c>
    </row>
    <row r="4386" customFormat="false" ht="12.75" hidden="false" customHeight="false" outlineLevel="0" collapsed="false">
      <c r="A4386" s="0" t="n">
        <v>4383</v>
      </c>
      <c r="B4386" s="7" t="n">
        <v>36269</v>
      </c>
      <c r="C4386" s="1" t="n">
        <v>21</v>
      </c>
      <c r="D4386" s="0" t="n">
        <v>75</v>
      </c>
      <c r="E4386" s="8" t="n">
        <f aca="false">LN(D4386/D4385)</f>
        <v>0.331103182489068</v>
      </c>
    </row>
    <row r="4387" customFormat="false" ht="12.75" hidden="false" customHeight="false" outlineLevel="0" collapsed="false">
      <c r="A4387" s="0" t="n">
        <v>4384</v>
      </c>
      <c r="B4387" s="7" t="n">
        <v>36269</v>
      </c>
      <c r="C4387" s="1" t="n">
        <v>22</v>
      </c>
      <c r="D4387" s="0" t="n">
        <v>58.1909</v>
      </c>
      <c r="E4387" s="8" t="n">
        <f aca="false">LN(D4387/D4386)</f>
        <v>-0.253759128412325</v>
      </c>
    </row>
    <row r="4388" customFormat="false" ht="12.75" hidden="false" customHeight="false" outlineLevel="0" collapsed="false">
      <c r="A4388" s="0" t="n">
        <v>4385</v>
      </c>
      <c r="B4388" s="7" t="n">
        <v>36270</v>
      </c>
      <c r="C4388" s="1" t="n">
        <v>7</v>
      </c>
      <c r="D4388" s="0" t="n">
        <v>28</v>
      </c>
      <c r="E4388" s="8" t="n">
        <f aca="false">LN(D4388/D4387)</f>
        <v>-0.731524474948781</v>
      </c>
    </row>
    <row r="4389" customFormat="false" ht="12.75" hidden="false" customHeight="false" outlineLevel="0" collapsed="false">
      <c r="A4389" s="0" t="n">
        <v>4386</v>
      </c>
      <c r="B4389" s="7" t="n">
        <v>36270</v>
      </c>
      <c r="C4389" s="1" t="n">
        <v>8</v>
      </c>
      <c r="D4389" s="0" t="n">
        <v>28</v>
      </c>
      <c r="E4389" s="8" t="n">
        <f aca="false">LN(D4389/D4388)</f>
        <v>0</v>
      </c>
    </row>
    <row r="4390" customFormat="false" ht="12.75" hidden="false" customHeight="false" outlineLevel="0" collapsed="false">
      <c r="A4390" s="0" t="n">
        <v>4387</v>
      </c>
      <c r="B4390" s="7" t="n">
        <v>36270</v>
      </c>
      <c r="C4390" s="1" t="n">
        <v>9</v>
      </c>
      <c r="D4390" s="0" t="n">
        <v>22.30866</v>
      </c>
      <c r="E4390" s="8" t="n">
        <f aca="false">LN(D4390/D4389)</f>
        <v>-0.227229566286731</v>
      </c>
    </row>
    <row r="4391" customFormat="false" ht="12.75" hidden="false" customHeight="false" outlineLevel="0" collapsed="false">
      <c r="A4391" s="0" t="n">
        <v>4388</v>
      </c>
      <c r="B4391" s="7" t="n">
        <v>36270</v>
      </c>
      <c r="C4391" s="1" t="n">
        <v>10</v>
      </c>
      <c r="D4391" s="0" t="n">
        <v>37.69827</v>
      </c>
      <c r="E4391" s="8" t="n">
        <f aca="false">LN(D4391/D4390)</f>
        <v>0.524639260918414</v>
      </c>
    </row>
    <row r="4392" customFormat="false" ht="12.75" hidden="false" customHeight="false" outlineLevel="0" collapsed="false">
      <c r="A4392" s="0" t="n">
        <v>4389</v>
      </c>
      <c r="B4392" s="7" t="n">
        <v>36270</v>
      </c>
      <c r="C4392" s="1" t="n">
        <v>11</v>
      </c>
      <c r="D4392" s="0" t="n">
        <v>38.87</v>
      </c>
      <c r="E4392" s="8" t="n">
        <f aca="false">LN(D4392/D4391)</f>
        <v>0.0306085400572449</v>
      </c>
    </row>
    <row r="4393" customFormat="false" ht="12.75" hidden="false" customHeight="false" outlineLevel="0" collapsed="false">
      <c r="A4393" s="0" t="n">
        <v>4390</v>
      </c>
      <c r="B4393" s="7" t="n">
        <v>36270</v>
      </c>
      <c r="C4393" s="1" t="n">
        <v>12</v>
      </c>
      <c r="D4393" s="0" t="n">
        <v>38.87</v>
      </c>
      <c r="E4393" s="8" t="n">
        <f aca="false">LN(D4393/D4392)</f>
        <v>0</v>
      </c>
    </row>
    <row r="4394" customFormat="false" ht="12.75" hidden="false" customHeight="false" outlineLevel="0" collapsed="false">
      <c r="A4394" s="0" t="n">
        <v>4391</v>
      </c>
      <c r="B4394" s="7" t="n">
        <v>36270</v>
      </c>
      <c r="C4394" s="1" t="n">
        <v>13</v>
      </c>
      <c r="D4394" s="0" t="n">
        <v>59.99999</v>
      </c>
      <c r="E4394" s="8" t="n">
        <f aca="false">LN(D4394/D4393)</f>
        <v>0.434121650691288</v>
      </c>
    </row>
    <row r="4395" customFormat="false" ht="12.75" hidden="false" customHeight="false" outlineLevel="0" collapsed="false">
      <c r="A4395" s="0" t="n">
        <v>4392</v>
      </c>
      <c r="B4395" s="7" t="n">
        <v>36270</v>
      </c>
      <c r="C4395" s="1" t="n">
        <v>14</v>
      </c>
      <c r="D4395" s="0" t="n">
        <v>60</v>
      </c>
      <c r="E4395" s="8" t="n">
        <f aca="false">LN(D4395/D4394)</f>
        <v>1.66666680556647E-007</v>
      </c>
    </row>
    <row r="4396" customFormat="false" ht="12.75" hidden="false" customHeight="false" outlineLevel="0" collapsed="false">
      <c r="A4396" s="0" t="n">
        <v>4393</v>
      </c>
      <c r="B4396" s="7" t="n">
        <v>36270</v>
      </c>
      <c r="C4396" s="1" t="n">
        <v>15</v>
      </c>
      <c r="D4396" s="0" t="n">
        <v>60.00001</v>
      </c>
      <c r="E4396" s="8" t="n">
        <f aca="false">LN(D4396/D4395)</f>
        <v>1.66666652801076E-007</v>
      </c>
    </row>
    <row r="4397" customFormat="false" ht="12.75" hidden="false" customHeight="false" outlineLevel="0" collapsed="false">
      <c r="A4397" s="0" t="n">
        <v>4394</v>
      </c>
      <c r="B4397" s="7" t="n">
        <v>36270</v>
      </c>
      <c r="C4397" s="1" t="n">
        <v>16</v>
      </c>
      <c r="D4397" s="0" t="n">
        <v>50</v>
      </c>
      <c r="E4397" s="8" t="n">
        <f aca="false">LN(D4397/D4396)</f>
        <v>-0.182321723460608</v>
      </c>
    </row>
    <row r="4398" customFormat="false" ht="12.75" hidden="false" customHeight="false" outlineLevel="0" collapsed="false">
      <c r="A4398" s="0" t="n">
        <v>4395</v>
      </c>
      <c r="B4398" s="7" t="n">
        <v>36270</v>
      </c>
      <c r="C4398" s="1" t="n">
        <v>17</v>
      </c>
      <c r="D4398" s="0" t="n">
        <v>50</v>
      </c>
      <c r="E4398" s="8" t="n">
        <f aca="false">LN(D4398/D4397)</f>
        <v>0</v>
      </c>
    </row>
    <row r="4399" customFormat="false" ht="12.75" hidden="false" customHeight="false" outlineLevel="0" collapsed="false">
      <c r="A4399" s="0" t="n">
        <v>4396</v>
      </c>
      <c r="B4399" s="7" t="n">
        <v>36270</v>
      </c>
      <c r="C4399" s="1" t="n">
        <v>18</v>
      </c>
      <c r="D4399" s="0" t="n">
        <v>18.9934</v>
      </c>
      <c r="E4399" s="8" t="n">
        <f aca="false">LN(D4399/D4398)</f>
        <v>-0.967931455029144</v>
      </c>
    </row>
    <row r="4400" customFormat="false" ht="12.75" hidden="false" customHeight="false" outlineLevel="0" collapsed="false">
      <c r="A4400" s="0" t="n">
        <v>4397</v>
      </c>
      <c r="B4400" s="7" t="n">
        <v>36270</v>
      </c>
      <c r="C4400" s="1" t="n">
        <v>19</v>
      </c>
      <c r="D4400" s="0" t="n">
        <v>20.0037</v>
      </c>
      <c r="E4400" s="8" t="n">
        <f aca="false">LN(D4400/D4399)</f>
        <v>0.0518257060445986</v>
      </c>
    </row>
    <row r="4401" customFormat="false" ht="12.75" hidden="false" customHeight="false" outlineLevel="0" collapsed="false">
      <c r="A4401" s="0" t="n">
        <v>4398</v>
      </c>
      <c r="B4401" s="7" t="n">
        <v>36270</v>
      </c>
      <c r="C4401" s="1" t="n">
        <v>20</v>
      </c>
      <c r="D4401" s="0" t="n">
        <v>22.003</v>
      </c>
      <c r="E4401" s="8" t="n">
        <f aca="false">LN(D4401/D4400)</f>
        <v>0.0952615512544028</v>
      </c>
    </row>
    <row r="4402" customFormat="false" ht="12.75" hidden="false" customHeight="false" outlineLevel="0" collapsed="false">
      <c r="A4402" s="0" t="n">
        <v>4399</v>
      </c>
      <c r="B4402" s="7" t="n">
        <v>36270</v>
      </c>
      <c r="C4402" s="1" t="n">
        <v>21</v>
      </c>
      <c r="D4402" s="0" t="n">
        <v>23.0052</v>
      </c>
      <c r="E4402" s="8" t="n">
        <f aca="false">LN(D4402/D4401)</f>
        <v>0.0445414696338629</v>
      </c>
    </row>
    <row r="4403" customFormat="false" ht="12.75" hidden="false" customHeight="false" outlineLevel="0" collapsed="false">
      <c r="A4403" s="0" t="n">
        <v>4400</v>
      </c>
      <c r="B4403" s="7" t="n">
        <v>36270</v>
      </c>
      <c r="C4403" s="1" t="n">
        <v>22</v>
      </c>
      <c r="D4403" s="0" t="n">
        <v>26.39</v>
      </c>
      <c r="E4403" s="8" t="n">
        <f aca="false">LN(D4403/D4402)</f>
        <v>0.137264873183366</v>
      </c>
    </row>
    <row r="4404" customFormat="false" ht="12.75" hidden="false" customHeight="false" outlineLevel="0" collapsed="false">
      <c r="A4404" s="0" t="n">
        <v>4401</v>
      </c>
      <c r="B4404" s="7" t="n">
        <v>36271</v>
      </c>
      <c r="C4404" s="1" t="n">
        <v>7</v>
      </c>
      <c r="D4404" s="0" t="n">
        <v>18.9918</v>
      </c>
      <c r="E4404" s="8" t="n">
        <f aca="false">LN(D4404/D4403)</f>
        <v>-0.328977843453159</v>
      </c>
    </row>
    <row r="4405" customFormat="false" ht="12.75" hidden="false" customHeight="false" outlineLevel="0" collapsed="false">
      <c r="A4405" s="0" t="n">
        <v>4402</v>
      </c>
      <c r="B4405" s="7" t="n">
        <v>36271</v>
      </c>
      <c r="C4405" s="1" t="n">
        <v>8</v>
      </c>
      <c r="D4405" s="0" t="n">
        <v>18.99071</v>
      </c>
      <c r="E4405" s="8" t="n">
        <f aca="false">LN(D4405/D4404)</f>
        <v>-5.73948377977947E-005</v>
      </c>
    </row>
    <row r="4406" customFormat="false" ht="12.75" hidden="false" customHeight="false" outlineLevel="0" collapsed="false">
      <c r="A4406" s="0" t="n">
        <v>4403</v>
      </c>
      <c r="B4406" s="7" t="n">
        <v>36271</v>
      </c>
      <c r="C4406" s="1" t="n">
        <v>9</v>
      </c>
      <c r="D4406" s="0" t="n">
        <v>24.00132</v>
      </c>
      <c r="E4406" s="8" t="n">
        <f aca="false">LN(D4406/D4405)</f>
        <v>0.234158916611225</v>
      </c>
    </row>
    <row r="4407" customFormat="false" ht="12.75" hidden="false" customHeight="false" outlineLevel="0" collapsed="false">
      <c r="A4407" s="0" t="n">
        <v>4404</v>
      </c>
      <c r="B4407" s="7" t="n">
        <v>36271</v>
      </c>
      <c r="C4407" s="1" t="n">
        <v>10</v>
      </c>
      <c r="D4407" s="0" t="n">
        <v>13.37922</v>
      </c>
      <c r="E4407" s="8" t="n">
        <f aca="false">LN(D4407/D4406)</f>
        <v>-0.58440607179882</v>
      </c>
    </row>
    <row r="4408" customFormat="false" ht="12.75" hidden="false" customHeight="false" outlineLevel="0" collapsed="false">
      <c r="A4408" s="0" t="n">
        <v>4405</v>
      </c>
      <c r="B4408" s="7" t="n">
        <v>36271</v>
      </c>
      <c r="C4408" s="1" t="n">
        <v>11</v>
      </c>
      <c r="D4408" s="0" t="n">
        <v>13.86596</v>
      </c>
      <c r="E4408" s="8" t="n">
        <f aca="false">LN(D4408/D4407)</f>
        <v>0.0357341587253818</v>
      </c>
    </row>
    <row r="4409" customFormat="false" ht="12.75" hidden="false" customHeight="false" outlineLevel="0" collapsed="false">
      <c r="A4409" s="0" t="n">
        <v>4406</v>
      </c>
      <c r="B4409" s="7" t="n">
        <v>36271</v>
      </c>
      <c r="C4409" s="1" t="n">
        <v>12</v>
      </c>
      <c r="D4409" s="0" t="n">
        <v>18.77837</v>
      </c>
      <c r="E4409" s="8" t="n">
        <f aca="false">LN(D4409/D4408)</f>
        <v>0.303268759789003</v>
      </c>
    </row>
    <row r="4410" customFormat="false" ht="12.75" hidden="false" customHeight="false" outlineLevel="0" collapsed="false">
      <c r="A4410" s="0" t="n">
        <v>4407</v>
      </c>
      <c r="B4410" s="7" t="n">
        <v>36271</v>
      </c>
      <c r="C4410" s="1" t="n">
        <v>13</v>
      </c>
      <c r="D4410" s="0" t="n">
        <v>14.27077</v>
      </c>
      <c r="E4410" s="8" t="n">
        <f aca="false">LN(D4410/D4409)</f>
        <v>-0.274492286162783</v>
      </c>
    </row>
    <row r="4411" customFormat="false" ht="12.75" hidden="false" customHeight="false" outlineLevel="0" collapsed="false">
      <c r="A4411" s="0" t="n">
        <v>4408</v>
      </c>
      <c r="B4411" s="7" t="n">
        <v>36271</v>
      </c>
      <c r="C4411" s="1" t="n">
        <v>14</v>
      </c>
      <c r="D4411" s="0" t="n">
        <v>14.17658</v>
      </c>
      <c r="E4411" s="8" t="n">
        <f aca="false">LN(D4411/D4410)</f>
        <v>-0.0066220821413021</v>
      </c>
    </row>
    <row r="4412" customFormat="false" ht="12.75" hidden="false" customHeight="false" outlineLevel="0" collapsed="false">
      <c r="A4412" s="0" t="n">
        <v>4409</v>
      </c>
      <c r="B4412" s="7" t="n">
        <v>36271</v>
      </c>
      <c r="C4412" s="1" t="n">
        <v>15</v>
      </c>
      <c r="D4412" s="0" t="n">
        <v>7.79622</v>
      </c>
      <c r="E4412" s="8" t="n">
        <f aca="false">LN(D4412/D4411)</f>
        <v>-0.597952306400037</v>
      </c>
    </row>
    <row r="4413" customFormat="false" ht="12.75" hidden="false" customHeight="false" outlineLevel="0" collapsed="false">
      <c r="A4413" s="0" t="n">
        <v>4410</v>
      </c>
      <c r="B4413" s="7" t="n">
        <v>36271</v>
      </c>
      <c r="C4413" s="1" t="n">
        <v>16</v>
      </c>
      <c r="D4413" s="0" t="n">
        <v>12.40063</v>
      </c>
      <c r="E4413" s="8" t="n">
        <f aca="false">LN(D4413/D4412)</f>
        <v>0.464108276925056</v>
      </c>
    </row>
    <row r="4414" customFormat="false" ht="12.75" hidden="false" customHeight="false" outlineLevel="0" collapsed="false">
      <c r="A4414" s="0" t="n">
        <v>4411</v>
      </c>
      <c r="B4414" s="7" t="n">
        <v>36271</v>
      </c>
      <c r="C4414" s="1" t="n">
        <v>17</v>
      </c>
      <c r="D4414" s="0" t="n">
        <v>10</v>
      </c>
      <c r="E4414" s="8" t="n">
        <f aca="false">LN(D4414/D4413)</f>
        <v>-0.215162184777954</v>
      </c>
    </row>
    <row r="4415" customFormat="false" ht="12.75" hidden="false" customHeight="false" outlineLevel="0" collapsed="false">
      <c r="A4415" s="0" t="n">
        <v>4412</v>
      </c>
      <c r="B4415" s="7" t="n">
        <v>36271</v>
      </c>
      <c r="C4415" s="1" t="n">
        <v>18</v>
      </c>
      <c r="D4415" s="0" t="n">
        <v>7.31907</v>
      </c>
      <c r="E4415" s="8" t="n">
        <f aca="false">LN(D4415/D4414)</f>
        <v>-0.312101822272584</v>
      </c>
    </row>
    <row r="4416" customFormat="false" ht="12.75" hidden="false" customHeight="false" outlineLevel="0" collapsed="false">
      <c r="A4416" s="0" t="n">
        <v>4413</v>
      </c>
      <c r="B4416" s="7" t="n">
        <v>36271</v>
      </c>
      <c r="C4416" s="1" t="n">
        <v>19</v>
      </c>
      <c r="D4416" s="0" t="n">
        <v>0</v>
      </c>
      <c r="E4416" s="8" t="e">
        <f aca="false">LN(D4416/D4415)</f>
        <v>#VALUE!</v>
      </c>
    </row>
    <row r="4417" customFormat="false" ht="12.75" hidden="false" customHeight="false" outlineLevel="0" collapsed="false">
      <c r="A4417" s="0" t="n">
        <v>4414</v>
      </c>
      <c r="B4417" s="7" t="n">
        <v>36271</v>
      </c>
      <c r="C4417" s="1" t="n">
        <v>20</v>
      </c>
      <c r="D4417" s="0" t="n">
        <v>6.65536</v>
      </c>
      <c r="E4417" s="8" t="e">
        <f aca="false">LN(D4417/D4416)</f>
        <v>#DIV/0!</v>
      </c>
    </row>
    <row r="4418" customFormat="false" ht="12.75" hidden="false" customHeight="false" outlineLevel="0" collapsed="false">
      <c r="A4418" s="0" t="n">
        <v>4415</v>
      </c>
      <c r="B4418" s="7" t="n">
        <v>36271</v>
      </c>
      <c r="C4418" s="1" t="n">
        <v>21</v>
      </c>
      <c r="D4418" s="0" t="n">
        <v>26.5</v>
      </c>
      <c r="E4418" s="8" t="n">
        <f aca="false">LN(D4418/D4417)</f>
        <v>1.3817221879425</v>
      </c>
    </row>
    <row r="4419" customFormat="false" ht="12.75" hidden="false" customHeight="false" outlineLevel="0" collapsed="false">
      <c r="A4419" s="0" t="n">
        <v>4416</v>
      </c>
      <c r="B4419" s="7" t="n">
        <v>36271</v>
      </c>
      <c r="C4419" s="1" t="n">
        <v>22</v>
      </c>
      <c r="D4419" s="0" t="n">
        <v>25.7502</v>
      </c>
      <c r="E4419" s="8" t="n">
        <f aca="false">LN(D4419/D4418)</f>
        <v>-0.028702338922303</v>
      </c>
    </row>
    <row r="4420" customFormat="false" ht="12.75" hidden="false" customHeight="false" outlineLevel="0" collapsed="false">
      <c r="A4420" s="0" t="n">
        <v>4417</v>
      </c>
      <c r="B4420" s="7" t="n">
        <v>36272</v>
      </c>
      <c r="C4420" s="1" t="n">
        <v>7</v>
      </c>
      <c r="D4420" s="0" t="n">
        <v>24.47217</v>
      </c>
      <c r="E4420" s="8" t="n">
        <f aca="false">LN(D4420/D4419)</f>
        <v>-0.050905840530787</v>
      </c>
    </row>
    <row r="4421" customFormat="false" ht="12.75" hidden="false" customHeight="false" outlineLevel="0" collapsed="false">
      <c r="A4421" s="0" t="n">
        <v>4418</v>
      </c>
      <c r="B4421" s="7" t="n">
        <v>36272</v>
      </c>
      <c r="C4421" s="1" t="n">
        <v>8</v>
      </c>
      <c r="D4421" s="0" t="n">
        <v>24</v>
      </c>
      <c r="E4421" s="8" t="n">
        <f aca="false">LN(D4421/D4420)</f>
        <v>-0.0194827231911409</v>
      </c>
    </row>
    <row r="4422" customFormat="false" ht="12.75" hidden="false" customHeight="false" outlineLevel="0" collapsed="false">
      <c r="A4422" s="0" t="n">
        <v>4419</v>
      </c>
      <c r="B4422" s="7" t="n">
        <v>36272</v>
      </c>
      <c r="C4422" s="1" t="n">
        <v>9</v>
      </c>
      <c r="D4422" s="0" t="n">
        <v>21.00218</v>
      </c>
      <c r="E4422" s="8" t="n">
        <f aca="false">LN(D4422/D4421)</f>
        <v>-0.133427588488549</v>
      </c>
    </row>
    <row r="4423" customFormat="false" ht="12.75" hidden="false" customHeight="false" outlineLevel="0" collapsed="false">
      <c r="A4423" s="0" t="n">
        <v>4420</v>
      </c>
      <c r="B4423" s="7" t="n">
        <v>36272</v>
      </c>
      <c r="C4423" s="1" t="n">
        <v>10</v>
      </c>
      <c r="D4423" s="0" t="n">
        <v>24</v>
      </c>
      <c r="E4423" s="8" t="n">
        <f aca="false">LN(D4423/D4422)</f>
        <v>0.133427588488549</v>
      </c>
    </row>
    <row r="4424" customFormat="false" ht="12.75" hidden="false" customHeight="false" outlineLevel="0" collapsed="false">
      <c r="A4424" s="0" t="n">
        <v>4421</v>
      </c>
      <c r="B4424" s="7" t="n">
        <v>36272</v>
      </c>
      <c r="C4424" s="1" t="n">
        <v>11</v>
      </c>
      <c r="D4424" s="0" t="n">
        <v>24.99</v>
      </c>
      <c r="E4424" s="8" t="n">
        <f aca="false">LN(D4424/D4423)</f>
        <v>0.0404219144989154</v>
      </c>
    </row>
    <row r="4425" customFormat="false" ht="12.75" hidden="false" customHeight="false" outlineLevel="0" collapsed="false">
      <c r="A4425" s="0" t="n">
        <v>4422</v>
      </c>
      <c r="B4425" s="7" t="n">
        <v>36272</v>
      </c>
      <c r="C4425" s="1" t="n">
        <v>12</v>
      </c>
      <c r="D4425" s="0" t="n">
        <v>18.37464</v>
      </c>
      <c r="E4425" s="8" t="n">
        <f aca="false">LN(D4425/D4424)</f>
        <v>-0.307504291776618</v>
      </c>
    </row>
    <row r="4426" customFormat="false" ht="12.75" hidden="false" customHeight="false" outlineLevel="0" collapsed="false">
      <c r="A4426" s="0" t="n">
        <v>4423</v>
      </c>
      <c r="B4426" s="7" t="n">
        <v>36272</v>
      </c>
      <c r="C4426" s="1" t="n">
        <v>13</v>
      </c>
      <c r="D4426" s="0" t="n">
        <v>13</v>
      </c>
      <c r="E4426" s="8" t="n">
        <f aca="false">LN(D4426/D4425)</f>
        <v>-0.346022095608706</v>
      </c>
    </row>
    <row r="4427" customFormat="false" ht="12.75" hidden="false" customHeight="false" outlineLevel="0" collapsed="false">
      <c r="A4427" s="0" t="n">
        <v>4424</v>
      </c>
      <c r="B4427" s="7" t="n">
        <v>36272</v>
      </c>
      <c r="C4427" s="1" t="n">
        <v>14</v>
      </c>
      <c r="D4427" s="0" t="n">
        <v>13</v>
      </c>
      <c r="E4427" s="8" t="n">
        <f aca="false">LN(D4427/D4426)</f>
        <v>0</v>
      </c>
    </row>
    <row r="4428" customFormat="false" ht="12.75" hidden="false" customHeight="false" outlineLevel="0" collapsed="false">
      <c r="A4428" s="0" t="n">
        <v>4425</v>
      </c>
      <c r="B4428" s="7" t="n">
        <v>36272</v>
      </c>
      <c r="C4428" s="1" t="n">
        <v>15</v>
      </c>
      <c r="D4428" s="0" t="n">
        <v>14</v>
      </c>
      <c r="E4428" s="8" t="n">
        <f aca="false">LN(D4428/D4427)</f>
        <v>0.0741079721537218</v>
      </c>
    </row>
    <row r="4429" customFormat="false" ht="12.75" hidden="false" customHeight="false" outlineLevel="0" collapsed="false">
      <c r="A4429" s="0" t="n">
        <v>4426</v>
      </c>
      <c r="B4429" s="7" t="n">
        <v>36272</v>
      </c>
      <c r="C4429" s="1" t="n">
        <v>16</v>
      </c>
      <c r="D4429" s="0" t="n">
        <v>22</v>
      </c>
      <c r="E4429" s="8" t="n">
        <f aca="false">LN(D4429/D4428)</f>
        <v>0.451985123743057</v>
      </c>
    </row>
    <row r="4430" customFormat="false" ht="12.75" hidden="false" customHeight="false" outlineLevel="0" collapsed="false">
      <c r="A4430" s="0" t="n">
        <v>4427</v>
      </c>
      <c r="B4430" s="7" t="n">
        <v>36272</v>
      </c>
      <c r="C4430" s="1" t="n">
        <v>17</v>
      </c>
      <c r="D4430" s="0" t="n">
        <v>6.14037</v>
      </c>
      <c r="E4430" s="8" t="n">
        <f aca="false">LN(D4430/D4429)</f>
        <v>-1.27615745242854</v>
      </c>
    </row>
    <row r="4431" customFormat="false" ht="12.75" hidden="false" customHeight="false" outlineLevel="0" collapsed="false">
      <c r="A4431" s="0" t="n">
        <v>4428</v>
      </c>
      <c r="B4431" s="7" t="n">
        <v>36272</v>
      </c>
      <c r="C4431" s="1" t="n">
        <v>18</v>
      </c>
      <c r="D4431" s="0" t="n">
        <v>4.05</v>
      </c>
      <c r="E4431" s="8" t="n">
        <f aca="false">LN(D4431/D4430)</f>
        <v>-0.416168119811326</v>
      </c>
    </row>
    <row r="4432" customFormat="false" ht="12.75" hidden="false" customHeight="false" outlineLevel="0" collapsed="false">
      <c r="A4432" s="0" t="n">
        <v>4429</v>
      </c>
      <c r="B4432" s="7" t="n">
        <v>36272</v>
      </c>
      <c r="C4432" s="1" t="n">
        <v>19</v>
      </c>
      <c r="D4432" s="0" t="n">
        <v>16</v>
      </c>
      <c r="E4432" s="8" t="n">
        <f aca="false">LN(D4432/D4431)</f>
        <v>1.37387184112133</v>
      </c>
    </row>
    <row r="4433" customFormat="false" ht="12.75" hidden="false" customHeight="false" outlineLevel="0" collapsed="false">
      <c r="A4433" s="0" t="n">
        <v>4430</v>
      </c>
      <c r="B4433" s="7" t="n">
        <v>36272</v>
      </c>
      <c r="C4433" s="1" t="n">
        <v>20</v>
      </c>
      <c r="D4433" s="0" t="n">
        <v>13.63333</v>
      </c>
      <c r="E4433" s="8" t="n">
        <f aca="false">LN(D4433/D4432)</f>
        <v>-0.160071192357942</v>
      </c>
    </row>
    <row r="4434" customFormat="false" ht="12.75" hidden="false" customHeight="false" outlineLevel="0" collapsed="false">
      <c r="A4434" s="0" t="n">
        <v>4431</v>
      </c>
      <c r="B4434" s="7" t="n">
        <v>36272</v>
      </c>
      <c r="C4434" s="1" t="n">
        <v>21</v>
      </c>
      <c r="D4434" s="0" t="n">
        <v>25</v>
      </c>
      <c r="E4434" s="8" t="n">
        <f aca="false">LN(D4434/D4433)</f>
        <v>0.606358294986362</v>
      </c>
    </row>
    <row r="4435" customFormat="false" ht="12.75" hidden="false" customHeight="false" outlineLevel="0" collapsed="false">
      <c r="A4435" s="0" t="n">
        <v>4432</v>
      </c>
      <c r="B4435" s="7" t="n">
        <v>36272</v>
      </c>
      <c r="C4435" s="1" t="n">
        <v>22</v>
      </c>
      <c r="D4435" s="0" t="n">
        <v>33.86112</v>
      </c>
      <c r="E4435" s="8" t="n">
        <f aca="false">LN(D4435/D4434)</f>
        <v>0.303391628667181</v>
      </c>
    </row>
    <row r="4436" customFormat="false" ht="12.75" hidden="false" customHeight="false" outlineLevel="0" collapsed="false">
      <c r="A4436" s="0" t="n">
        <v>4433</v>
      </c>
      <c r="B4436" s="7" t="n">
        <v>36273</v>
      </c>
      <c r="C4436" s="1" t="n">
        <v>7</v>
      </c>
      <c r="D4436" s="0" t="n">
        <v>26.99</v>
      </c>
      <c r="E4436" s="8" t="n">
        <f aca="false">LN(D4436/D4435)</f>
        <v>-0.226801026505468</v>
      </c>
    </row>
    <row r="4437" customFormat="false" ht="12.75" hidden="false" customHeight="false" outlineLevel="0" collapsed="false">
      <c r="A4437" s="0" t="n">
        <v>4434</v>
      </c>
      <c r="B4437" s="7" t="n">
        <v>36273</v>
      </c>
      <c r="C4437" s="1" t="n">
        <v>8</v>
      </c>
      <c r="D4437" s="0" t="n">
        <v>25.99</v>
      </c>
      <c r="E4437" s="8" t="n">
        <f aca="false">LN(D4437/D4436)</f>
        <v>-0.0377545783765144</v>
      </c>
    </row>
    <row r="4438" customFormat="false" ht="12.75" hidden="false" customHeight="false" outlineLevel="0" collapsed="false">
      <c r="A4438" s="0" t="n">
        <v>4435</v>
      </c>
      <c r="B4438" s="7" t="n">
        <v>36273</v>
      </c>
      <c r="C4438" s="1" t="n">
        <v>9</v>
      </c>
      <c r="D4438" s="0" t="n">
        <v>26.25</v>
      </c>
      <c r="E4438" s="8" t="n">
        <f aca="false">LN(D4438/D4437)</f>
        <v>0.00995414038423402</v>
      </c>
    </row>
    <row r="4439" customFormat="false" ht="12.75" hidden="false" customHeight="false" outlineLevel="0" collapsed="false">
      <c r="A4439" s="0" t="n">
        <v>4436</v>
      </c>
      <c r="B4439" s="7" t="n">
        <v>36273</v>
      </c>
      <c r="C4439" s="1" t="n">
        <v>10</v>
      </c>
      <c r="D4439" s="0" t="n">
        <v>25.80453</v>
      </c>
      <c r="E4439" s="8" t="n">
        <f aca="false">LN(D4439/D4438)</f>
        <v>-0.0171159311273213</v>
      </c>
    </row>
    <row r="4440" customFormat="false" ht="12.75" hidden="false" customHeight="false" outlineLevel="0" collapsed="false">
      <c r="A4440" s="0" t="n">
        <v>4437</v>
      </c>
      <c r="B4440" s="7" t="n">
        <v>36273</v>
      </c>
      <c r="C4440" s="1" t="n">
        <v>11</v>
      </c>
      <c r="D4440" s="0" t="n">
        <v>25.76</v>
      </c>
      <c r="E4440" s="8" t="n">
        <f aca="false">LN(D4440/D4439)</f>
        <v>-0.00172715667415858</v>
      </c>
    </row>
    <row r="4441" customFormat="false" ht="12.75" hidden="false" customHeight="false" outlineLevel="0" collapsed="false">
      <c r="A4441" s="0" t="n">
        <v>4438</v>
      </c>
      <c r="B4441" s="7" t="n">
        <v>36273</v>
      </c>
      <c r="C4441" s="1" t="n">
        <v>12</v>
      </c>
      <c r="D4441" s="0" t="n">
        <v>25.65</v>
      </c>
      <c r="E4441" s="8" t="n">
        <f aca="false">LN(D4441/D4440)</f>
        <v>-0.00427932961937448</v>
      </c>
    </row>
    <row r="4442" customFormat="false" ht="12.75" hidden="false" customHeight="false" outlineLevel="0" collapsed="false">
      <c r="A4442" s="0" t="n">
        <v>4439</v>
      </c>
      <c r="B4442" s="7" t="n">
        <v>36273</v>
      </c>
      <c r="C4442" s="1" t="n">
        <v>13</v>
      </c>
      <c r="D4442" s="0" t="n">
        <v>25.0016</v>
      </c>
      <c r="E4442" s="8" t="n">
        <f aca="false">LN(D4442/D4441)</f>
        <v>-0.0256037487964904</v>
      </c>
    </row>
    <row r="4443" customFormat="false" ht="12.75" hidden="false" customHeight="false" outlineLevel="0" collapsed="false">
      <c r="A4443" s="0" t="n">
        <v>4440</v>
      </c>
      <c r="B4443" s="7" t="n">
        <v>36273</v>
      </c>
      <c r="C4443" s="1" t="n">
        <v>14</v>
      </c>
      <c r="D4443" s="0" t="n">
        <v>24.0026</v>
      </c>
      <c r="E4443" s="8" t="n">
        <f aca="false">LN(D4443/D4442)</f>
        <v>-0.0407776650066409</v>
      </c>
    </row>
    <row r="4444" customFormat="false" ht="12.75" hidden="false" customHeight="false" outlineLevel="0" collapsed="false">
      <c r="A4444" s="0" t="n">
        <v>4441</v>
      </c>
      <c r="B4444" s="7" t="n">
        <v>36273</v>
      </c>
      <c r="C4444" s="1" t="n">
        <v>15</v>
      </c>
      <c r="D4444" s="0" t="n">
        <v>21</v>
      </c>
      <c r="E4444" s="8" t="n">
        <f aca="false">LN(D4444/D4443)</f>
        <v>-0.133639720090224</v>
      </c>
    </row>
    <row r="4445" customFormat="false" ht="12.75" hidden="false" customHeight="false" outlineLevel="0" collapsed="false">
      <c r="A4445" s="0" t="n">
        <v>4442</v>
      </c>
      <c r="B4445" s="7" t="n">
        <v>36273</v>
      </c>
      <c r="C4445" s="1" t="n">
        <v>16</v>
      </c>
      <c r="D4445" s="0" t="n">
        <v>19</v>
      </c>
      <c r="E4445" s="8" t="n">
        <f aca="false">LN(D4445/D4444)</f>
        <v>-0.100083458556983</v>
      </c>
    </row>
    <row r="4446" customFormat="false" ht="12.75" hidden="false" customHeight="false" outlineLevel="0" collapsed="false">
      <c r="A4446" s="0" t="n">
        <v>4443</v>
      </c>
      <c r="B4446" s="7" t="n">
        <v>36273</v>
      </c>
      <c r="C4446" s="1" t="n">
        <v>17</v>
      </c>
      <c r="D4446" s="0" t="n">
        <v>19.0003</v>
      </c>
      <c r="E4446" s="8" t="n">
        <f aca="false">LN(D4446/D4445)</f>
        <v>1.57893490316528E-005</v>
      </c>
    </row>
    <row r="4447" customFormat="false" ht="12.75" hidden="false" customHeight="false" outlineLevel="0" collapsed="false">
      <c r="A4447" s="0" t="n">
        <v>4444</v>
      </c>
      <c r="B4447" s="7" t="n">
        <v>36273</v>
      </c>
      <c r="C4447" s="1" t="n">
        <v>18</v>
      </c>
      <c r="D4447" s="0" t="n">
        <v>18.99133</v>
      </c>
      <c r="E4447" s="8" t="n">
        <f aca="false">LN(D4447/D4446)</f>
        <v>-0.000472209282238021</v>
      </c>
    </row>
    <row r="4448" customFormat="false" ht="12.75" hidden="false" customHeight="false" outlineLevel="0" collapsed="false">
      <c r="A4448" s="0" t="n">
        <v>4445</v>
      </c>
      <c r="B4448" s="7" t="n">
        <v>36273</v>
      </c>
      <c r="C4448" s="1" t="n">
        <v>19</v>
      </c>
      <c r="D4448" s="0" t="n">
        <v>18.99</v>
      </c>
      <c r="E4448" s="8" t="n">
        <f aca="false">LN(D4448/D4447)</f>
        <v>-7.00344090397297E-005</v>
      </c>
    </row>
    <row r="4449" customFormat="false" ht="12.75" hidden="false" customHeight="false" outlineLevel="0" collapsed="false">
      <c r="A4449" s="0" t="n">
        <v>4446</v>
      </c>
      <c r="B4449" s="7" t="n">
        <v>36273</v>
      </c>
      <c r="C4449" s="1" t="n">
        <v>20</v>
      </c>
      <c r="D4449" s="0" t="n">
        <v>19.902</v>
      </c>
      <c r="E4449" s="8" t="n">
        <f aca="false">LN(D4449/D4448)</f>
        <v>0.046907704368776</v>
      </c>
    </row>
    <row r="4450" customFormat="false" ht="12.75" hidden="false" customHeight="false" outlineLevel="0" collapsed="false">
      <c r="A4450" s="0" t="n">
        <v>4447</v>
      </c>
      <c r="B4450" s="7" t="n">
        <v>36273</v>
      </c>
      <c r="C4450" s="1" t="n">
        <v>21</v>
      </c>
      <c r="D4450" s="0" t="n">
        <v>19.902</v>
      </c>
      <c r="E4450" s="8" t="n">
        <f aca="false">LN(D4450/D4449)</f>
        <v>0</v>
      </c>
    </row>
    <row r="4451" customFormat="false" ht="12.75" hidden="false" customHeight="false" outlineLevel="0" collapsed="false">
      <c r="A4451" s="0" t="n">
        <v>4448</v>
      </c>
      <c r="B4451" s="7" t="n">
        <v>36273</v>
      </c>
      <c r="C4451" s="1" t="n">
        <v>22</v>
      </c>
      <c r="D4451" s="0" t="n">
        <v>28</v>
      </c>
      <c r="E4451" s="8" t="n">
        <f aca="false">LN(D4451/D4450)</f>
        <v>0.341384280982233</v>
      </c>
    </row>
    <row r="4452" customFormat="false" ht="12.75" hidden="false" customHeight="false" outlineLevel="0" collapsed="false">
      <c r="A4452" s="0" t="n">
        <v>4449</v>
      </c>
      <c r="B4452" s="7" t="n">
        <v>36276</v>
      </c>
      <c r="C4452" s="1" t="n">
        <v>7</v>
      </c>
      <c r="D4452" s="0" t="n">
        <v>25.2047</v>
      </c>
      <c r="E4452" s="8" t="n">
        <f aca="false">LN(D4452/D4451)</f>
        <v>-0.105174025111761</v>
      </c>
    </row>
    <row r="4453" customFormat="false" ht="12.75" hidden="false" customHeight="false" outlineLevel="0" collapsed="false">
      <c r="A4453" s="0" t="n">
        <v>4450</v>
      </c>
      <c r="B4453" s="7" t="n">
        <v>36276</v>
      </c>
      <c r="C4453" s="1" t="n">
        <v>8</v>
      </c>
      <c r="D4453" s="0" t="n">
        <v>20.0004</v>
      </c>
      <c r="E4453" s="8" t="n">
        <f aca="false">LN(D4453/D4452)</f>
        <v>-0.231278211709449</v>
      </c>
    </row>
    <row r="4454" customFormat="false" ht="12.75" hidden="false" customHeight="false" outlineLevel="0" collapsed="false">
      <c r="A4454" s="0" t="n">
        <v>4451</v>
      </c>
      <c r="B4454" s="7" t="n">
        <v>36276</v>
      </c>
      <c r="C4454" s="1" t="n">
        <v>9</v>
      </c>
      <c r="D4454" s="0" t="n">
        <v>21.0022</v>
      </c>
      <c r="E4454" s="8" t="n">
        <f aca="false">LN(D4454/D4453)</f>
        <v>0.0488749207870462</v>
      </c>
    </row>
    <row r="4455" customFormat="false" ht="12.75" hidden="false" customHeight="false" outlineLevel="0" collapsed="false">
      <c r="A4455" s="0" t="n">
        <v>4452</v>
      </c>
      <c r="B4455" s="7" t="n">
        <v>36276</v>
      </c>
      <c r="C4455" s="1" t="n">
        <v>10</v>
      </c>
      <c r="D4455" s="0" t="n">
        <v>23.9725</v>
      </c>
      <c r="E4455" s="8" t="n">
        <f aca="false">LN(D4455/D4454)</f>
        <v>0.13228014590466</v>
      </c>
    </row>
    <row r="4456" customFormat="false" ht="12.75" hidden="false" customHeight="false" outlineLevel="0" collapsed="false">
      <c r="A4456" s="0" t="n">
        <v>4453</v>
      </c>
      <c r="B4456" s="7" t="n">
        <v>36276</v>
      </c>
      <c r="C4456" s="1" t="n">
        <v>11</v>
      </c>
      <c r="D4456" s="0" t="n">
        <v>31.54128</v>
      </c>
      <c r="E4456" s="8" t="n">
        <f aca="false">LN(D4456/D4455)</f>
        <v>0.274389824051886</v>
      </c>
    </row>
    <row r="4457" customFormat="false" ht="12.75" hidden="false" customHeight="false" outlineLevel="0" collapsed="false">
      <c r="A4457" s="0" t="n">
        <v>4454</v>
      </c>
      <c r="B4457" s="7" t="n">
        <v>36276</v>
      </c>
      <c r="C4457" s="1" t="n">
        <v>12</v>
      </c>
      <c r="D4457" s="0" t="n">
        <v>31.09</v>
      </c>
      <c r="E4457" s="8" t="n">
        <f aca="false">LN(D4457/D4456)</f>
        <v>-0.0144109400269228</v>
      </c>
    </row>
    <row r="4458" customFormat="false" ht="12.75" hidden="false" customHeight="false" outlineLevel="0" collapsed="false">
      <c r="A4458" s="0" t="n">
        <v>4455</v>
      </c>
      <c r="B4458" s="7" t="n">
        <v>36276</v>
      </c>
      <c r="C4458" s="1" t="n">
        <v>13</v>
      </c>
      <c r="D4458" s="0" t="n">
        <v>33.06244</v>
      </c>
      <c r="E4458" s="8" t="n">
        <f aca="false">LN(D4458/D4457)</f>
        <v>0.0615116708014075</v>
      </c>
    </row>
    <row r="4459" customFormat="false" ht="12.75" hidden="false" customHeight="false" outlineLevel="0" collapsed="false">
      <c r="A4459" s="0" t="n">
        <v>4456</v>
      </c>
      <c r="B4459" s="7" t="n">
        <v>36276</v>
      </c>
      <c r="C4459" s="1" t="n">
        <v>14</v>
      </c>
      <c r="D4459" s="0" t="n">
        <v>28.25424</v>
      </c>
      <c r="E4459" s="8" t="n">
        <f aca="false">LN(D4459/D4458)</f>
        <v>-0.157154360046196</v>
      </c>
    </row>
    <row r="4460" customFormat="false" ht="12.75" hidden="false" customHeight="false" outlineLevel="0" collapsed="false">
      <c r="A4460" s="0" t="n">
        <v>4457</v>
      </c>
      <c r="B4460" s="7" t="n">
        <v>36276</v>
      </c>
      <c r="C4460" s="1" t="n">
        <v>15</v>
      </c>
      <c r="D4460" s="0" t="n">
        <v>20.00248</v>
      </c>
      <c r="E4460" s="8" t="n">
        <f aca="false">LN(D4460/D4459)</f>
        <v>-0.345387268959247</v>
      </c>
    </row>
    <row r="4461" customFormat="false" ht="12.75" hidden="false" customHeight="false" outlineLevel="0" collapsed="false">
      <c r="A4461" s="0" t="n">
        <v>4458</v>
      </c>
      <c r="B4461" s="7" t="n">
        <v>36276</v>
      </c>
      <c r="C4461" s="1" t="n">
        <v>16</v>
      </c>
      <c r="D4461" s="0" t="n">
        <v>28.50095</v>
      </c>
      <c r="E4461" s="8" t="n">
        <f aca="false">LN(D4461/D4460)</f>
        <v>0.354081154185769</v>
      </c>
    </row>
    <row r="4462" customFormat="false" ht="12.75" hidden="false" customHeight="false" outlineLevel="0" collapsed="false">
      <c r="A4462" s="0" t="n">
        <v>4459</v>
      </c>
      <c r="B4462" s="7" t="n">
        <v>36276</v>
      </c>
      <c r="C4462" s="1" t="n">
        <v>17</v>
      </c>
      <c r="D4462" s="0" t="n">
        <v>26.24791</v>
      </c>
      <c r="E4462" s="8" t="n">
        <f aca="false">LN(D4462/D4461)</f>
        <v>-0.0823510532321459</v>
      </c>
    </row>
    <row r="4463" customFormat="false" ht="12.75" hidden="false" customHeight="false" outlineLevel="0" collapsed="false">
      <c r="A4463" s="0" t="n">
        <v>4460</v>
      </c>
      <c r="B4463" s="7" t="n">
        <v>36276</v>
      </c>
      <c r="C4463" s="1" t="n">
        <v>18</v>
      </c>
      <c r="D4463" s="0" t="n">
        <v>19.02307</v>
      </c>
      <c r="E4463" s="8" t="n">
        <f aca="false">LN(D4463/D4462)</f>
        <v>-0.32193391368493</v>
      </c>
    </row>
    <row r="4464" customFormat="false" ht="12.75" hidden="false" customHeight="false" outlineLevel="0" collapsed="false">
      <c r="A4464" s="0" t="n">
        <v>4461</v>
      </c>
      <c r="B4464" s="7" t="n">
        <v>36276</v>
      </c>
      <c r="C4464" s="1" t="n">
        <v>19</v>
      </c>
      <c r="D4464" s="0" t="n">
        <v>18.29442</v>
      </c>
      <c r="E4464" s="8" t="n">
        <f aca="false">LN(D4464/D4463)</f>
        <v>-0.0390563578176859</v>
      </c>
    </row>
    <row r="4465" customFormat="false" ht="12.75" hidden="false" customHeight="false" outlineLevel="0" collapsed="false">
      <c r="A4465" s="0" t="n">
        <v>4462</v>
      </c>
      <c r="B4465" s="7" t="n">
        <v>36276</v>
      </c>
      <c r="C4465" s="1" t="n">
        <v>20</v>
      </c>
      <c r="D4465" s="0" t="n">
        <v>25.66</v>
      </c>
      <c r="E4465" s="8" t="n">
        <f aca="false">LN(D4465/D4464)</f>
        <v>0.338337263869858</v>
      </c>
    </row>
    <row r="4466" customFormat="false" ht="12.75" hidden="false" customHeight="false" outlineLevel="0" collapsed="false">
      <c r="A4466" s="0" t="n">
        <v>4463</v>
      </c>
      <c r="B4466" s="7" t="n">
        <v>36276</v>
      </c>
      <c r="C4466" s="1" t="n">
        <v>21</v>
      </c>
      <c r="D4466" s="0" t="n">
        <v>50</v>
      </c>
      <c r="E4466" s="8" t="n">
        <f aca="false">LN(D4466/D4465)</f>
        <v>0.667089646240656</v>
      </c>
    </row>
    <row r="4467" customFormat="false" ht="12.75" hidden="false" customHeight="false" outlineLevel="0" collapsed="false">
      <c r="A4467" s="0" t="n">
        <v>4464</v>
      </c>
      <c r="B4467" s="7" t="n">
        <v>36276</v>
      </c>
      <c r="C4467" s="1" t="n">
        <v>22</v>
      </c>
      <c r="D4467" s="0" t="n">
        <v>46.9521</v>
      </c>
      <c r="E4467" s="8" t="n">
        <f aca="false">LN(D4467/D4466)</f>
        <v>-0.0628950723396559</v>
      </c>
    </row>
    <row r="4468" customFormat="false" ht="12.75" hidden="false" customHeight="false" outlineLevel="0" collapsed="false">
      <c r="A4468" s="0" t="n">
        <v>4465</v>
      </c>
      <c r="B4468" s="7" t="n">
        <v>36277</v>
      </c>
      <c r="C4468" s="1" t="n">
        <v>7</v>
      </c>
      <c r="D4468" s="0" t="n">
        <v>24.5</v>
      </c>
      <c r="E4468" s="8" t="n">
        <f aca="false">LN(D4468/D4467)</f>
        <v>-0.650454815537809</v>
      </c>
    </row>
    <row r="4469" customFormat="false" ht="12.75" hidden="false" customHeight="false" outlineLevel="0" collapsed="false">
      <c r="A4469" s="0" t="n">
        <v>4466</v>
      </c>
      <c r="B4469" s="7" t="n">
        <v>36277</v>
      </c>
      <c r="C4469" s="1" t="n">
        <v>8</v>
      </c>
      <c r="D4469" s="0" t="n">
        <v>35.23643</v>
      </c>
      <c r="E4469" s="8" t="n">
        <f aca="false">LN(D4469/D4468)</f>
        <v>0.363407373050719</v>
      </c>
    </row>
    <row r="4470" customFormat="false" ht="12.75" hidden="false" customHeight="false" outlineLevel="0" collapsed="false">
      <c r="A4470" s="0" t="n">
        <v>4467</v>
      </c>
      <c r="B4470" s="7" t="n">
        <v>36277</v>
      </c>
      <c r="C4470" s="1" t="n">
        <v>9</v>
      </c>
      <c r="D4470" s="0" t="n">
        <v>35.98816</v>
      </c>
      <c r="E4470" s="8" t="n">
        <f aca="false">LN(D4470/D4469)</f>
        <v>0.0211095048700091</v>
      </c>
    </row>
    <row r="4471" customFormat="false" ht="12.75" hidden="false" customHeight="false" outlineLevel="0" collapsed="false">
      <c r="A4471" s="0" t="n">
        <v>4468</v>
      </c>
      <c r="B4471" s="7" t="n">
        <v>36277</v>
      </c>
      <c r="C4471" s="1" t="n">
        <v>10</v>
      </c>
      <c r="D4471" s="0" t="n">
        <v>34.19113</v>
      </c>
      <c r="E4471" s="8" t="n">
        <f aca="false">LN(D4471/D4470)</f>
        <v>-0.0512237417667678</v>
      </c>
    </row>
    <row r="4472" customFormat="false" ht="12.75" hidden="false" customHeight="false" outlineLevel="0" collapsed="false">
      <c r="A4472" s="0" t="n">
        <v>4469</v>
      </c>
      <c r="B4472" s="7" t="n">
        <v>36277</v>
      </c>
      <c r="C4472" s="1" t="n">
        <v>11</v>
      </c>
      <c r="D4472" s="0" t="n">
        <v>29.66</v>
      </c>
      <c r="E4472" s="8" t="n">
        <f aca="false">LN(D4472/D4471)</f>
        <v>-0.142166916994855</v>
      </c>
    </row>
    <row r="4473" customFormat="false" ht="12.75" hidden="false" customHeight="false" outlineLevel="0" collapsed="false">
      <c r="A4473" s="0" t="n">
        <v>4470</v>
      </c>
      <c r="B4473" s="7" t="n">
        <v>36277</v>
      </c>
      <c r="C4473" s="1" t="n">
        <v>12</v>
      </c>
      <c r="D4473" s="0" t="n">
        <v>29.66</v>
      </c>
      <c r="E4473" s="8" t="n">
        <f aca="false">LN(D4473/D4472)</f>
        <v>0</v>
      </c>
    </row>
    <row r="4474" customFormat="false" ht="12.75" hidden="false" customHeight="false" outlineLevel="0" collapsed="false">
      <c r="A4474" s="0" t="n">
        <v>4471</v>
      </c>
      <c r="B4474" s="7" t="n">
        <v>36277</v>
      </c>
      <c r="C4474" s="1" t="n">
        <v>13</v>
      </c>
      <c r="D4474" s="0" t="n">
        <v>27.24228</v>
      </c>
      <c r="E4474" s="8" t="n">
        <f aca="false">LN(D4474/D4473)</f>
        <v>-0.0850291584906321</v>
      </c>
    </row>
    <row r="4475" customFormat="false" ht="12.75" hidden="false" customHeight="false" outlineLevel="0" collapsed="false">
      <c r="A4475" s="0" t="n">
        <v>4472</v>
      </c>
      <c r="B4475" s="7" t="n">
        <v>36277</v>
      </c>
      <c r="C4475" s="1" t="n">
        <v>14</v>
      </c>
      <c r="D4475" s="0" t="n">
        <v>18.99</v>
      </c>
      <c r="E4475" s="8" t="n">
        <f aca="false">LN(D4475/D4474)</f>
        <v>-0.360857653394959</v>
      </c>
    </row>
    <row r="4476" customFormat="false" ht="12.75" hidden="false" customHeight="false" outlineLevel="0" collapsed="false">
      <c r="A4476" s="0" t="n">
        <v>4473</v>
      </c>
      <c r="B4476" s="7" t="n">
        <v>36277</v>
      </c>
      <c r="C4476" s="1" t="n">
        <v>15</v>
      </c>
      <c r="D4476" s="0" t="n">
        <v>18.99</v>
      </c>
      <c r="E4476" s="8" t="n">
        <f aca="false">LN(D4476/D4475)</f>
        <v>0</v>
      </c>
    </row>
    <row r="4477" customFormat="false" ht="12.75" hidden="false" customHeight="false" outlineLevel="0" collapsed="false">
      <c r="A4477" s="0" t="n">
        <v>4474</v>
      </c>
      <c r="B4477" s="7" t="n">
        <v>36277</v>
      </c>
      <c r="C4477" s="1" t="n">
        <v>16</v>
      </c>
      <c r="D4477" s="0" t="n">
        <v>20</v>
      </c>
      <c r="E4477" s="8" t="n">
        <f aca="false">LN(D4477/D4476)</f>
        <v>0.0518197487297966</v>
      </c>
    </row>
    <row r="4478" customFormat="false" ht="12.75" hidden="false" customHeight="false" outlineLevel="0" collapsed="false">
      <c r="A4478" s="0" t="n">
        <v>4475</v>
      </c>
      <c r="B4478" s="7" t="n">
        <v>36277</v>
      </c>
      <c r="C4478" s="1" t="n">
        <v>17</v>
      </c>
      <c r="D4478" s="0" t="n">
        <v>15.9</v>
      </c>
      <c r="E4478" s="8" t="n">
        <f aca="false">LN(D4478/D4477)</f>
        <v>-0.229413164327805</v>
      </c>
    </row>
    <row r="4479" customFormat="false" ht="12.75" hidden="false" customHeight="false" outlineLevel="0" collapsed="false">
      <c r="A4479" s="0" t="n">
        <v>4476</v>
      </c>
      <c r="B4479" s="7" t="n">
        <v>36277</v>
      </c>
      <c r="C4479" s="1" t="n">
        <v>18</v>
      </c>
      <c r="D4479" s="0" t="n">
        <v>25.04435</v>
      </c>
      <c r="E4479" s="8" t="n">
        <f aca="false">LN(D4479/D4478)</f>
        <v>0.454329143962513</v>
      </c>
    </row>
    <row r="4480" customFormat="false" ht="12.75" hidden="false" customHeight="false" outlineLevel="0" collapsed="false">
      <c r="A4480" s="0" t="n">
        <v>4477</v>
      </c>
      <c r="B4480" s="7" t="n">
        <v>36277</v>
      </c>
      <c r="C4480" s="1" t="n">
        <v>19</v>
      </c>
      <c r="D4480" s="0" t="n">
        <v>21.8</v>
      </c>
      <c r="E4480" s="8" t="n">
        <f aca="false">LN(D4480/D4479)</f>
        <v>-0.138738283393656</v>
      </c>
    </row>
    <row r="4481" customFormat="false" ht="12.75" hidden="false" customHeight="false" outlineLevel="0" collapsed="false">
      <c r="A4481" s="0" t="n">
        <v>4478</v>
      </c>
      <c r="B4481" s="7" t="n">
        <v>36277</v>
      </c>
      <c r="C4481" s="1" t="n">
        <v>20</v>
      </c>
      <c r="D4481" s="0" t="n">
        <v>18.99</v>
      </c>
      <c r="E4481" s="8" t="n">
        <f aca="false">LN(D4481/D4480)</f>
        <v>-0.137997444970849</v>
      </c>
    </row>
    <row r="4482" customFormat="false" ht="12.75" hidden="false" customHeight="false" outlineLevel="0" collapsed="false">
      <c r="A4482" s="0" t="n">
        <v>4479</v>
      </c>
      <c r="B4482" s="7" t="n">
        <v>36277</v>
      </c>
      <c r="C4482" s="1" t="n">
        <v>21</v>
      </c>
      <c r="D4482" s="0" t="n">
        <v>25</v>
      </c>
      <c r="E4482" s="8" t="n">
        <f aca="false">LN(D4482/D4481)</f>
        <v>0.274963300044006</v>
      </c>
    </row>
    <row r="4483" customFormat="false" ht="12.75" hidden="false" customHeight="false" outlineLevel="0" collapsed="false">
      <c r="A4483" s="0" t="n">
        <v>4480</v>
      </c>
      <c r="B4483" s="7" t="n">
        <v>36277</v>
      </c>
      <c r="C4483" s="1" t="n">
        <v>22</v>
      </c>
      <c r="D4483" s="0" t="n">
        <v>29.66</v>
      </c>
      <c r="E4483" s="8" t="n">
        <f aca="false">LN(D4483/D4482)</f>
        <v>0.170923511841585</v>
      </c>
    </row>
    <row r="4484" customFormat="false" ht="12.75" hidden="false" customHeight="false" outlineLevel="0" collapsed="false">
      <c r="A4484" s="0" t="n">
        <v>4481</v>
      </c>
      <c r="B4484" s="7" t="n">
        <v>36278</v>
      </c>
      <c r="C4484" s="1" t="n">
        <v>7</v>
      </c>
      <c r="D4484" s="0" t="n">
        <v>25.58</v>
      </c>
      <c r="E4484" s="8" t="n">
        <f aca="false">LN(D4484/D4483)</f>
        <v>-0.14798854055909</v>
      </c>
    </row>
    <row r="4485" customFormat="false" ht="12.75" hidden="false" customHeight="false" outlineLevel="0" collapsed="false">
      <c r="A4485" s="0" t="n">
        <v>4482</v>
      </c>
      <c r="B4485" s="7" t="n">
        <v>36278</v>
      </c>
      <c r="C4485" s="1" t="n">
        <v>8</v>
      </c>
      <c r="D4485" s="0" t="n">
        <v>34.99999</v>
      </c>
      <c r="E4485" s="8" t="n">
        <f aca="false">LN(D4485/D4484)</f>
        <v>0.313536979624391</v>
      </c>
    </row>
    <row r="4486" customFormat="false" ht="12.75" hidden="false" customHeight="false" outlineLevel="0" collapsed="false">
      <c r="A4486" s="0" t="n">
        <v>4483</v>
      </c>
      <c r="B4486" s="7" t="n">
        <v>36278</v>
      </c>
      <c r="C4486" s="1" t="n">
        <v>9</v>
      </c>
      <c r="D4486" s="0" t="n">
        <v>31.93059</v>
      </c>
      <c r="E4486" s="8" t="n">
        <f aca="false">LN(D4486/D4485)</f>
        <v>-0.0917832912986601</v>
      </c>
    </row>
    <row r="4487" customFormat="false" ht="12.75" hidden="false" customHeight="false" outlineLevel="0" collapsed="false">
      <c r="A4487" s="0" t="n">
        <v>4484</v>
      </c>
      <c r="B4487" s="7" t="n">
        <v>36278</v>
      </c>
      <c r="C4487" s="1" t="n">
        <v>10</v>
      </c>
      <c r="D4487" s="0" t="n">
        <v>30.5004</v>
      </c>
      <c r="E4487" s="8" t="n">
        <f aca="false">LN(D4487/D4486)</f>
        <v>-0.0458246861949603</v>
      </c>
    </row>
    <row r="4488" customFormat="false" ht="12.75" hidden="false" customHeight="false" outlineLevel="0" collapsed="false">
      <c r="A4488" s="0" t="n">
        <v>4485</v>
      </c>
      <c r="B4488" s="7" t="n">
        <v>36278</v>
      </c>
      <c r="C4488" s="1" t="n">
        <v>11</v>
      </c>
      <c r="D4488" s="0" t="n">
        <v>19.82688</v>
      </c>
      <c r="E4488" s="8" t="n">
        <f aca="false">LN(D4488/D4487)</f>
        <v>-0.430701205496209</v>
      </c>
    </row>
    <row r="4489" customFormat="false" ht="12.75" hidden="false" customHeight="false" outlineLevel="0" collapsed="false">
      <c r="A4489" s="0" t="n">
        <v>4486</v>
      </c>
      <c r="B4489" s="7" t="n">
        <v>36278</v>
      </c>
      <c r="C4489" s="1" t="n">
        <v>12</v>
      </c>
      <c r="D4489" s="0" t="n">
        <v>18.50238</v>
      </c>
      <c r="E4489" s="8" t="n">
        <f aca="false">LN(D4489/D4488)</f>
        <v>-0.0691392203268578</v>
      </c>
    </row>
    <row r="4490" customFormat="false" ht="12.75" hidden="false" customHeight="false" outlineLevel="0" collapsed="false">
      <c r="A4490" s="0" t="n">
        <v>4487</v>
      </c>
      <c r="B4490" s="7" t="n">
        <v>36278</v>
      </c>
      <c r="C4490" s="1" t="n">
        <v>13</v>
      </c>
      <c r="D4490" s="0" t="n">
        <v>14.92753</v>
      </c>
      <c r="E4490" s="8" t="n">
        <f aca="false">LN(D4490/D4489)</f>
        <v>-0.214692213307793</v>
      </c>
    </row>
    <row r="4491" customFormat="false" ht="12.75" hidden="false" customHeight="false" outlineLevel="0" collapsed="false">
      <c r="A4491" s="0" t="n">
        <v>4488</v>
      </c>
      <c r="B4491" s="7" t="n">
        <v>36278</v>
      </c>
      <c r="C4491" s="1" t="n">
        <v>14</v>
      </c>
      <c r="D4491" s="0" t="n">
        <v>13</v>
      </c>
      <c r="E4491" s="8" t="n">
        <f aca="false">LN(D4491/D4490)</f>
        <v>-0.13825780168907</v>
      </c>
    </row>
    <row r="4492" customFormat="false" ht="12.75" hidden="false" customHeight="false" outlineLevel="0" collapsed="false">
      <c r="A4492" s="0" t="n">
        <v>4489</v>
      </c>
      <c r="B4492" s="7" t="n">
        <v>36278</v>
      </c>
      <c r="C4492" s="1" t="n">
        <v>15</v>
      </c>
      <c r="D4492" s="0" t="n">
        <v>16.59</v>
      </c>
      <c r="E4492" s="8" t="n">
        <f aca="false">LN(D4492/D4491)</f>
        <v>0.243850746740816</v>
      </c>
    </row>
    <row r="4493" customFormat="false" ht="12.75" hidden="false" customHeight="false" outlineLevel="0" collapsed="false">
      <c r="A4493" s="0" t="n">
        <v>4490</v>
      </c>
      <c r="B4493" s="7" t="n">
        <v>36278</v>
      </c>
      <c r="C4493" s="1" t="n">
        <v>16</v>
      </c>
      <c r="D4493" s="0" t="n">
        <v>16.59</v>
      </c>
      <c r="E4493" s="8" t="n">
        <f aca="false">LN(D4493/D4492)</f>
        <v>0</v>
      </c>
    </row>
    <row r="4494" customFormat="false" ht="12.75" hidden="false" customHeight="false" outlineLevel="0" collapsed="false">
      <c r="A4494" s="0" t="n">
        <v>4491</v>
      </c>
      <c r="B4494" s="7" t="n">
        <v>36278</v>
      </c>
      <c r="C4494" s="1" t="n">
        <v>17</v>
      </c>
      <c r="D4494" s="0" t="n">
        <v>16.99</v>
      </c>
      <c r="E4494" s="8" t="n">
        <f aca="false">LN(D4494/D4493)</f>
        <v>0.0238248314814875</v>
      </c>
    </row>
    <row r="4495" customFormat="false" ht="12.75" hidden="false" customHeight="false" outlineLevel="0" collapsed="false">
      <c r="A4495" s="0" t="n">
        <v>4492</v>
      </c>
      <c r="B4495" s="7" t="n">
        <v>36278</v>
      </c>
      <c r="C4495" s="1" t="n">
        <v>18</v>
      </c>
      <c r="D4495" s="0" t="n">
        <v>16.99</v>
      </c>
      <c r="E4495" s="8" t="n">
        <f aca="false">LN(D4495/D4494)</f>
        <v>0</v>
      </c>
    </row>
    <row r="4496" customFormat="false" ht="12.75" hidden="false" customHeight="false" outlineLevel="0" collapsed="false">
      <c r="A4496" s="0" t="n">
        <v>4493</v>
      </c>
      <c r="B4496" s="7" t="n">
        <v>36278</v>
      </c>
      <c r="C4496" s="1" t="n">
        <v>19</v>
      </c>
      <c r="D4496" s="0" t="n">
        <v>17.42319</v>
      </c>
      <c r="E4496" s="8" t="n">
        <f aca="false">LN(D4496/D4495)</f>
        <v>0.0251771418228763</v>
      </c>
    </row>
    <row r="4497" customFormat="false" ht="12.75" hidden="false" customHeight="false" outlineLevel="0" collapsed="false">
      <c r="A4497" s="0" t="n">
        <v>4494</v>
      </c>
      <c r="B4497" s="7" t="n">
        <v>36278</v>
      </c>
      <c r="C4497" s="1" t="n">
        <v>20</v>
      </c>
      <c r="D4497" s="0" t="n">
        <v>21.00041</v>
      </c>
      <c r="E4497" s="8" t="n">
        <f aca="false">LN(D4497/D4496)</f>
        <v>0.186739883835643</v>
      </c>
    </row>
    <row r="4498" customFormat="false" ht="12.75" hidden="false" customHeight="false" outlineLevel="0" collapsed="false">
      <c r="A4498" s="0" t="n">
        <v>4495</v>
      </c>
      <c r="B4498" s="7" t="n">
        <v>36278</v>
      </c>
      <c r="C4498" s="1" t="n">
        <v>21</v>
      </c>
      <c r="D4498" s="0" t="n">
        <v>34</v>
      </c>
      <c r="E4498" s="8" t="n">
        <f aca="false">LN(D4498/D4497)</f>
        <v>0.481818563273802</v>
      </c>
    </row>
    <row r="4499" customFormat="false" ht="12.75" hidden="false" customHeight="false" outlineLevel="0" collapsed="false">
      <c r="A4499" s="0" t="n">
        <v>4496</v>
      </c>
      <c r="B4499" s="7" t="n">
        <v>36278</v>
      </c>
      <c r="C4499" s="1" t="n">
        <v>22</v>
      </c>
      <c r="D4499" s="0" t="n">
        <v>34.04462</v>
      </c>
      <c r="E4499" s="8" t="n">
        <f aca="false">LN(D4499/D4498)</f>
        <v>0.00131149255872341</v>
      </c>
    </row>
    <row r="4500" customFormat="false" ht="12.75" hidden="false" customHeight="false" outlineLevel="0" collapsed="false">
      <c r="A4500" s="0" t="n">
        <v>4497</v>
      </c>
      <c r="B4500" s="7" t="n">
        <v>36279</v>
      </c>
      <c r="C4500" s="1" t="n">
        <v>7</v>
      </c>
      <c r="D4500" s="0" t="n">
        <v>10.58142</v>
      </c>
      <c r="E4500" s="8" t="n">
        <f aca="false">LN(D4500/D4499)</f>
        <v>-1.16857238424988</v>
      </c>
    </row>
    <row r="4501" customFormat="false" ht="12.75" hidden="false" customHeight="false" outlineLevel="0" collapsed="false">
      <c r="A4501" s="0" t="n">
        <v>4498</v>
      </c>
      <c r="B4501" s="7" t="n">
        <v>36279</v>
      </c>
      <c r="C4501" s="1" t="n">
        <v>8</v>
      </c>
      <c r="D4501" s="0" t="n">
        <v>32.88</v>
      </c>
      <c r="E4501" s="8" t="n">
        <f aca="false">LN(D4501/D4500)</f>
        <v>1.13376493726298</v>
      </c>
    </row>
    <row r="4502" customFormat="false" ht="12.75" hidden="false" customHeight="false" outlineLevel="0" collapsed="false">
      <c r="A4502" s="0" t="n">
        <v>4499</v>
      </c>
      <c r="B4502" s="7" t="n">
        <v>36279</v>
      </c>
      <c r="C4502" s="1" t="n">
        <v>9</v>
      </c>
      <c r="D4502" s="0" t="n">
        <v>35.16314</v>
      </c>
      <c r="E4502" s="8" t="n">
        <f aca="false">LN(D4502/D4501)</f>
        <v>0.06713380467103</v>
      </c>
    </row>
    <row r="4503" customFormat="false" ht="12.75" hidden="false" customHeight="false" outlineLevel="0" collapsed="false">
      <c r="A4503" s="0" t="n">
        <v>4500</v>
      </c>
      <c r="B4503" s="7" t="n">
        <v>36279</v>
      </c>
      <c r="C4503" s="1" t="n">
        <v>10</v>
      </c>
      <c r="D4503" s="0" t="n">
        <v>31.25</v>
      </c>
      <c r="E4503" s="8" t="n">
        <f aca="false">LN(D4503/D4502)</f>
        <v>-0.117978998676599</v>
      </c>
    </row>
    <row r="4504" customFormat="false" ht="12.75" hidden="false" customHeight="false" outlineLevel="0" collapsed="false">
      <c r="A4504" s="0" t="n">
        <v>4501</v>
      </c>
      <c r="B4504" s="7" t="n">
        <v>36279</v>
      </c>
      <c r="C4504" s="1" t="n">
        <v>11</v>
      </c>
      <c r="D4504" s="0" t="n">
        <v>20</v>
      </c>
      <c r="E4504" s="8" t="n">
        <f aca="false">LN(D4504/D4503)</f>
        <v>-0.44628710262842</v>
      </c>
    </row>
    <row r="4505" customFormat="false" ht="12.75" hidden="false" customHeight="false" outlineLevel="0" collapsed="false">
      <c r="A4505" s="0" t="n">
        <v>4502</v>
      </c>
      <c r="B4505" s="7" t="n">
        <v>36279</v>
      </c>
      <c r="C4505" s="1" t="n">
        <v>12</v>
      </c>
      <c r="D4505" s="0" t="n">
        <v>33.11</v>
      </c>
      <c r="E4505" s="8" t="n">
        <f aca="false">LN(D4505/D4504)</f>
        <v>0.504103078005164</v>
      </c>
    </row>
    <row r="4506" customFormat="false" ht="12.75" hidden="false" customHeight="false" outlineLevel="0" collapsed="false">
      <c r="A4506" s="0" t="n">
        <v>4503</v>
      </c>
      <c r="B4506" s="7" t="n">
        <v>36279</v>
      </c>
      <c r="C4506" s="1" t="n">
        <v>13</v>
      </c>
      <c r="D4506" s="0" t="n">
        <v>32.05</v>
      </c>
      <c r="E4506" s="8" t="n">
        <f aca="false">LN(D4506/D4505)</f>
        <v>-0.032538168192476</v>
      </c>
    </row>
    <row r="4507" customFormat="false" ht="12.75" hidden="false" customHeight="false" outlineLevel="0" collapsed="false">
      <c r="A4507" s="0" t="n">
        <v>4504</v>
      </c>
      <c r="B4507" s="7" t="n">
        <v>36279</v>
      </c>
      <c r="C4507" s="1" t="n">
        <v>14</v>
      </c>
      <c r="D4507" s="0" t="n">
        <v>31.25001</v>
      </c>
      <c r="E4507" s="8" t="n">
        <f aca="false">LN(D4507/D4506)</f>
        <v>-0.0252774871843196</v>
      </c>
    </row>
    <row r="4508" customFormat="false" ht="12.75" hidden="false" customHeight="false" outlineLevel="0" collapsed="false">
      <c r="A4508" s="0" t="n">
        <v>4505</v>
      </c>
      <c r="B4508" s="7" t="n">
        <v>36279</v>
      </c>
      <c r="C4508" s="1" t="n">
        <v>15</v>
      </c>
      <c r="D4508" s="0" t="n">
        <v>30.93818</v>
      </c>
      <c r="E4508" s="8" t="n">
        <f aca="false">LN(D4508/D4507)</f>
        <v>-0.0100286762970227</v>
      </c>
    </row>
    <row r="4509" customFormat="false" ht="12.75" hidden="false" customHeight="false" outlineLevel="0" collapsed="false">
      <c r="A4509" s="0" t="n">
        <v>4506</v>
      </c>
      <c r="B4509" s="7" t="n">
        <v>36279</v>
      </c>
      <c r="C4509" s="1" t="n">
        <v>16</v>
      </c>
      <c r="D4509" s="0" t="n">
        <v>31.99</v>
      </c>
      <c r="E4509" s="8" t="n">
        <f aca="false">LN(D4509/D4508)</f>
        <v>0.0334323340760899</v>
      </c>
    </row>
    <row r="4510" customFormat="false" ht="12.75" hidden="false" customHeight="false" outlineLevel="0" collapsed="false">
      <c r="A4510" s="0" t="n">
        <v>4507</v>
      </c>
      <c r="B4510" s="7" t="n">
        <v>36279</v>
      </c>
      <c r="C4510" s="1" t="n">
        <v>17</v>
      </c>
      <c r="D4510" s="0" t="n">
        <v>35.16105</v>
      </c>
      <c r="E4510" s="8" t="n">
        <f aca="false">LN(D4510/D4509)</f>
        <v>0.0945155818908735</v>
      </c>
    </row>
    <row r="4511" customFormat="false" ht="12.75" hidden="false" customHeight="false" outlineLevel="0" collapsed="false">
      <c r="A4511" s="0" t="n">
        <v>4508</v>
      </c>
      <c r="B4511" s="7" t="n">
        <v>36279</v>
      </c>
      <c r="C4511" s="1" t="n">
        <v>18</v>
      </c>
      <c r="D4511" s="0" t="n">
        <v>56.14375</v>
      </c>
      <c r="E4511" s="8" t="n">
        <f aca="false">LN(D4511/D4510)</f>
        <v>0.46797643014308</v>
      </c>
    </row>
    <row r="4512" customFormat="false" ht="12.75" hidden="false" customHeight="false" outlineLevel="0" collapsed="false">
      <c r="A4512" s="0" t="n">
        <v>4509</v>
      </c>
      <c r="B4512" s="7" t="n">
        <v>36279</v>
      </c>
      <c r="C4512" s="1" t="n">
        <v>19</v>
      </c>
      <c r="D4512" s="0" t="n">
        <v>35</v>
      </c>
      <c r="E4512" s="8" t="n">
        <f aca="false">LN(D4512/D4511)</f>
        <v>-0.472567304505966</v>
      </c>
    </row>
    <row r="4513" customFormat="false" ht="12.75" hidden="false" customHeight="false" outlineLevel="0" collapsed="false">
      <c r="A4513" s="0" t="n">
        <v>4510</v>
      </c>
      <c r="B4513" s="7" t="n">
        <v>36279</v>
      </c>
      <c r="C4513" s="1" t="n">
        <v>20</v>
      </c>
      <c r="D4513" s="0" t="n">
        <v>40</v>
      </c>
      <c r="E4513" s="8" t="n">
        <f aca="false">LN(D4513/D4512)</f>
        <v>0.133531392624523</v>
      </c>
    </row>
    <row r="4514" customFormat="false" ht="12.75" hidden="false" customHeight="false" outlineLevel="0" collapsed="false">
      <c r="A4514" s="0" t="n">
        <v>4511</v>
      </c>
      <c r="B4514" s="7" t="n">
        <v>36279</v>
      </c>
      <c r="C4514" s="1" t="n">
        <v>21</v>
      </c>
      <c r="D4514" s="0" t="n">
        <v>65.00001</v>
      </c>
      <c r="E4514" s="8" t="n">
        <f aca="false">LN(D4514/D4513)</f>
        <v>0.485507969627843</v>
      </c>
    </row>
    <row r="4515" customFormat="false" ht="12.75" hidden="false" customHeight="false" outlineLevel="0" collapsed="false">
      <c r="A4515" s="0" t="n">
        <v>4512</v>
      </c>
      <c r="B4515" s="7" t="n">
        <v>36279</v>
      </c>
      <c r="C4515" s="1" t="n">
        <v>22</v>
      </c>
      <c r="D4515" s="0" t="n">
        <v>35.91286</v>
      </c>
      <c r="E4515" s="8" t="n">
        <f aca="false">LN(D4515/D4514)</f>
        <v>-0.593291975121839</v>
      </c>
    </row>
    <row r="4516" customFormat="false" ht="12.75" hidden="false" customHeight="false" outlineLevel="0" collapsed="false">
      <c r="A4516" s="0" t="n">
        <v>4513</v>
      </c>
      <c r="B4516" s="7" t="n">
        <v>36280</v>
      </c>
      <c r="C4516" s="1" t="n">
        <v>7</v>
      </c>
      <c r="D4516" s="0" t="n">
        <v>19.99</v>
      </c>
      <c r="E4516" s="8" t="n">
        <f aca="false">LN(D4516/D4515)</f>
        <v>-0.585863300107631</v>
      </c>
    </row>
    <row r="4517" customFormat="false" ht="12.75" hidden="false" customHeight="false" outlineLevel="0" collapsed="false">
      <c r="A4517" s="0" t="n">
        <v>4514</v>
      </c>
      <c r="B4517" s="7" t="n">
        <v>36280</v>
      </c>
      <c r="C4517" s="1" t="n">
        <v>8</v>
      </c>
      <c r="D4517" s="0" t="n">
        <v>37.82611</v>
      </c>
      <c r="E4517" s="8" t="n">
        <f aca="false">LN(D4517/D4516)</f>
        <v>0.637767456402388</v>
      </c>
    </row>
    <row r="4518" customFormat="false" ht="12.75" hidden="false" customHeight="false" outlineLevel="0" collapsed="false">
      <c r="A4518" s="0" t="n">
        <v>4515</v>
      </c>
      <c r="B4518" s="7" t="n">
        <v>36280</v>
      </c>
      <c r="C4518" s="1" t="n">
        <v>9</v>
      </c>
      <c r="D4518" s="0" t="n">
        <v>38.41442</v>
      </c>
      <c r="E4518" s="8" t="n">
        <f aca="false">LN(D4518/D4517)</f>
        <v>0.0154333050220164</v>
      </c>
    </row>
    <row r="4519" customFormat="false" ht="12.75" hidden="false" customHeight="false" outlineLevel="0" collapsed="false">
      <c r="A4519" s="0" t="n">
        <v>4516</v>
      </c>
      <c r="B4519" s="7" t="n">
        <v>36280</v>
      </c>
      <c r="C4519" s="1" t="n">
        <v>10</v>
      </c>
      <c r="D4519" s="0" t="n">
        <v>33.4225</v>
      </c>
      <c r="E4519" s="8" t="n">
        <f aca="false">LN(D4519/D4518)</f>
        <v>-0.139203584061572</v>
      </c>
    </row>
    <row r="4520" customFormat="false" ht="12.75" hidden="false" customHeight="false" outlineLevel="0" collapsed="false">
      <c r="A4520" s="0" t="n">
        <v>4517</v>
      </c>
      <c r="B4520" s="7" t="n">
        <v>36280</v>
      </c>
      <c r="C4520" s="1" t="n">
        <v>11</v>
      </c>
      <c r="D4520" s="0" t="n">
        <v>41.86036</v>
      </c>
      <c r="E4520" s="8" t="n">
        <f aca="false">LN(D4520/D4519)</f>
        <v>0.225109991201289</v>
      </c>
    </row>
    <row r="4521" customFormat="false" ht="12.75" hidden="false" customHeight="false" outlineLevel="0" collapsed="false">
      <c r="A4521" s="0" t="n">
        <v>4518</v>
      </c>
      <c r="B4521" s="7" t="n">
        <v>36280</v>
      </c>
      <c r="C4521" s="1" t="n">
        <v>12</v>
      </c>
      <c r="D4521" s="0" t="n">
        <v>41.69799</v>
      </c>
      <c r="E4521" s="8" t="n">
        <f aca="false">LN(D4521/D4520)</f>
        <v>-0.00388639087224955</v>
      </c>
    </row>
    <row r="4522" customFormat="false" ht="12.75" hidden="false" customHeight="false" outlineLevel="0" collapsed="false">
      <c r="A4522" s="0" t="n">
        <v>4519</v>
      </c>
      <c r="B4522" s="7" t="n">
        <v>36280</v>
      </c>
      <c r="C4522" s="1" t="n">
        <v>13</v>
      </c>
      <c r="D4522" s="0" t="n">
        <v>34</v>
      </c>
      <c r="E4522" s="8" t="n">
        <f aca="false">LN(D4522/D4521)</f>
        <v>-0.204092401588019</v>
      </c>
    </row>
    <row r="4523" customFormat="false" ht="12.75" hidden="false" customHeight="false" outlineLevel="0" collapsed="false">
      <c r="A4523" s="0" t="n">
        <v>4520</v>
      </c>
      <c r="B4523" s="7" t="n">
        <v>36280</v>
      </c>
      <c r="C4523" s="1" t="n">
        <v>14</v>
      </c>
      <c r="D4523" s="0" t="n">
        <v>31.71114</v>
      </c>
      <c r="E4523" s="8" t="n">
        <f aca="false">LN(D4523/D4522)</f>
        <v>-0.0696924859079574</v>
      </c>
    </row>
    <row r="4524" customFormat="false" ht="12.75" hidden="false" customHeight="false" outlineLevel="0" collapsed="false">
      <c r="A4524" s="0" t="n">
        <v>4521</v>
      </c>
      <c r="B4524" s="7" t="n">
        <v>36280</v>
      </c>
      <c r="C4524" s="1" t="n">
        <v>15</v>
      </c>
      <c r="D4524" s="0" t="n">
        <v>31.07834</v>
      </c>
      <c r="E4524" s="8" t="n">
        <f aca="false">LN(D4524/D4523)</f>
        <v>-0.0201569251885623</v>
      </c>
    </row>
    <row r="4525" customFormat="false" ht="12.75" hidden="false" customHeight="false" outlineLevel="0" collapsed="false">
      <c r="A4525" s="0" t="n">
        <v>4522</v>
      </c>
      <c r="B4525" s="7" t="n">
        <v>36280</v>
      </c>
      <c r="C4525" s="1" t="n">
        <v>16</v>
      </c>
      <c r="D4525" s="0" t="n">
        <v>24</v>
      </c>
      <c r="E4525" s="8" t="n">
        <f aca="false">LN(D4525/D4524)</f>
        <v>-0.258457283171696</v>
      </c>
    </row>
    <row r="4526" customFormat="false" ht="12.75" hidden="false" customHeight="false" outlineLevel="0" collapsed="false">
      <c r="A4526" s="0" t="n">
        <v>4523</v>
      </c>
      <c r="B4526" s="7" t="n">
        <v>36280</v>
      </c>
      <c r="C4526" s="1" t="n">
        <v>17</v>
      </c>
      <c r="D4526" s="0" t="n">
        <v>22.636</v>
      </c>
      <c r="E4526" s="8" t="n">
        <f aca="false">LN(D4526/D4525)</f>
        <v>-0.0585122710676683</v>
      </c>
    </row>
    <row r="4527" customFormat="false" ht="12.75" hidden="false" customHeight="false" outlineLevel="0" collapsed="false">
      <c r="A4527" s="0" t="n">
        <v>4524</v>
      </c>
      <c r="B4527" s="7" t="n">
        <v>36280</v>
      </c>
      <c r="C4527" s="1" t="n">
        <v>18</v>
      </c>
      <c r="D4527" s="0" t="n">
        <v>8.00214</v>
      </c>
      <c r="E4527" s="8" t="n">
        <f aca="false">LN(D4527/D4526)</f>
        <v>-1.03983255337219</v>
      </c>
    </row>
    <row r="4528" customFormat="false" ht="12.75" hidden="false" customHeight="false" outlineLevel="0" collapsed="false">
      <c r="A4528" s="0" t="n">
        <v>4525</v>
      </c>
      <c r="B4528" s="7" t="n">
        <v>36280</v>
      </c>
      <c r="C4528" s="1" t="n">
        <v>19</v>
      </c>
      <c r="D4528" s="0" t="n">
        <v>9</v>
      </c>
      <c r="E4528" s="8" t="n">
        <f aca="false">LN(D4528/D4527)</f>
        <v>0.117515571428129</v>
      </c>
    </row>
    <row r="4529" customFormat="false" ht="12.75" hidden="false" customHeight="false" outlineLevel="0" collapsed="false">
      <c r="A4529" s="0" t="n">
        <v>4526</v>
      </c>
      <c r="B4529" s="7" t="n">
        <v>36280</v>
      </c>
      <c r="C4529" s="1" t="n">
        <v>20</v>
      </c>
      <c r="D4529" s="0" t="n">
        <v>16</v>
      </c>
      <c r="E4529" s="8" t="n">
        <f aca="false">LN(D4529/D4528)</f>
        <v>0.575364144903562</v>
      </c>
    </row>
    <row r="4530" customFormat="false" ht="12.75" hidden="false" customHeight="false" outlineLevel="0" collapsed="false">
      <c r="A4530" s="0" t="n">
        <v>4527</v>
      </c>
      <c r="B4530" s="7" t="n">
        <v>36280</v>
      </c>
      <c r="C4530" s="1" t="n">
        <v>21</v>
      </c>
      <c r="D4530" s="0" t="n">
        <v>27.85</v>
      </c>
      <c r="E4530" s="8" t="n">
        <f aca="false">LN(D4530/D4529)</f>
        <v>0.554244244133512</v>
      </c>
    </row>
    <row r="4531" customFormat="false" ht="12.75" hidden="false" customHeight="false" outlineLevel="0" collapsed="false">
      <c r="A4531" s="0" t="n">
        <v>4528</v>
      </c>
      <c r="B4531" s="7" t="n">
        <v>36280</v>
      </c>
      <c r="C4531" s="1" t="n">
        <v>22</v>
      </c>
      <c r="D4531" s="0" t="n">
        <v>19.99</v>
      </c>
      <c r="E4531" s="8" t="n">
        <f aca="false">LN(D4531/D4530)</f>
        <v>-0.331600817860984</v>
      </c>
    </row>
    <row r="4532" customFormat="false" ht="12.75" hidden="false" customHeight="false" outlineLevel="0" collapsed="false">
      <c r="A4532" s="0" t="n">
        <v>4529</v>
      </c>
      <c r="B4532" s="7" t="n">
        <v>36283</v>
      </c>
      <c r="C4532" s="1" t="n">
        <v>7</v>
      </c>
      <c r="D4532" s="8" t="n">
        <v>16.34902</v>
      </c>
      <c r="E4532" s="8" t="n">
        <f aca="false">LN(D4532/D4531)</f>
        <v>-0.201064191803371</v>
      </c>
    </row>
    <row r="4533" customFormat="false" ht="12.75" hidden="false" customHeight="false" outlineLevel="0" collapsed="false">
      <c r="A4533" s="0" t="n">
        <v>4530</v>
      </c>
      <c r="B4533" s="7" t="n">
        <v>36283</v>
      </c>
      <c r="C4533" s="1" t="n">
        <v>8</v>
      </c>
      <c r="D4533" s="8" t="n">
        <v>32.18294</v>
      </c>
      <c r="E4533" s="8" t="n">
        <f aca="false">LN(D4533/D4532)</f>
        <v>0.677268541775976</v>
      </c>
    </row>
    <row r="4534" customFormat="false" ht="12.75" hidden="false" customHeight="false" outlineLevel="0" collapsed="false">
      <c r="A4534" s="0" t="n">
        <v>4531</v>
      </c>
      <c r="B4534" s="7" t="n">
        <v>36283</v>
      </c>
      <c r="C4534" s="1" t="n">
        <v>9</v>
      </c>
      <c r="D4534" s="8" t="n">
        <v>27.72339</v>
      </c>
      <c r="E4534" s="8" t="n">
        <f aca="false">LN(D4534/D4533)</f>
        <v>-0.149160037268264</v>
      </c>
    </row>
    <row r="4535" customFormat="false" ht="12.75" hidden="false" customHeight="false" outlineLevel="0" collapsed="false">
      <c r="A4535" s="0" t="n">
        <v>4532</v>
      </c>
      <c r="B4535" s="7" t="n">
        <v>36283</v>
      </c>
      <c r="C4535" s="1" t="n">
        <v>10</v>
      </c>
      <c r="D4535" s="8" t="n">
        <v>25.07</v>
      </c>
      <c r="E4535" s="8" t="n">
        <f aca="false">LN(D4535/D4534)</f>
        <v>-0.100604549046448</v>
      </c>
    </row>
    <row r="4536" customFormat="false" ht="12.75" hidden="false" customHeight="false" outlineLevel="0" collapsed="false">
      <c r="A4536" s="0" t="n">
        <v>4533</v>
      </c>
      <c r="B4536" s="7" t="n">
        <v>36283</v>
      </c>
      <c r="C4536" s="1" t="n">
        <v>11</v>
      </c>
      <c r="D4536" s="8" t="n">
        <v>27.98</v>
      </c>
      <c r="E4536" s="8" t="n">
        <f aca="false">LN(D4536/D4535)</f>
        <v>0.109818057067133</v>
      </c>
    </row>
    <row r="4537" customFormat="false" ht="12.75" hidden="false" customHeight="false" outlineLevel="0" collapsed="false">
      <c r="A4537" s="0" t="n">
        <v>4534</v>
      </c>
      <c r="B4537" s="7" t="n">
        <v>36283</v>
      </c>
      <c r="C4537" s="1" t="n">
        <v>12</v>
      </c>
      <c r="D4537" s="8" t="n">
        <v>26.99999</v>
      </c>
      <c r="E4537" s="8" t="n">
        <f aca="false">LN(D4537/D4536)</f>
        <v>-0.035653473603445</v>
      </c>
    </row>
    <row r="4538" customFormat="false" ht="12.75" hidden="false" customHeight="false" outlineLevel="0" collapsed="false">
      <c r="A4538" s="0" t="n">
        <v>4535</v>
      </c>
      <c r="B4538" s="7" t="n">
        <v>36283</v>
      </c>
      <c r="C4538" s="1" t="n">
        <v>13</v>
      </c>
      <c r="D4538" s="8" t="n">
        <v>24.00181</v>
      </c>
      <c r="E4538" s="8" t="n">
        <f aca="false">LN(D4538/D4537)</f>
        <v>-0.117707251462972</v>
      </c>
    </row>
    <row r="4539" customFormat="false" ht="12.75" hidden="false" customHeight="false" outlineLevel="0" collapsed="false">
      <c r="A4539" s="0" t="n">
        <v>4536</v>
      </c>
      <c r="B4539" s="7" t="n">
        <v>36283</v>
      </c>
      <c r="C4539" s="1" t="n">
        <v>14</v>
      </c>
      <c r="D4539" s="8" t="n">
        <v>21.0022</v>
      </c>
      <c r="E4539" s="8" t="n">
        <f aca="false">LN(D4539/D4538)</f>
        <v>-0.133502050029879</v>
      </c>
    </row>
    <row r="4540" customFormat="false" ht="12.75" hidden="false" customHeight="false" outlineLevel="0" collapsed="false">
      <c r="A4540" s="0" t="n">
        <v>4537</v>
      </c>
      <c r="B4540" s="7" t="n">
        <v>36283</v>
      </c>
      <c r="C4540" s="1" t="n">
        <v>15</v>
      </c>
      <c r="D4540" s="8" t="n">
        <v>21.83297</v>
      </c>
      <c r="E4540" s="8" t="n">
        <f aca="false">LN(D4540/D4539)</f>
        <v>0.0387940184722161</v>
      </c>
    </row>
    <row r="4541" customFormat="false" ht="12.75" hidden="false" customHeight="false" outlineLevel="0" collapsed="false">
      <c r="A4541" s="0" t="n">
        <v>4538</v>
      </c>
      <c r="B4541" s="7" t="n">
        <v>36283</v>
      </c>
      <c r="C4541" s="1" t="n">
        <v>16</v>
      </c>
      <c r="D4541" s="8" t="n">
        <v>10</v>
      </c>
      <c r="E4541" s="8" t="n">
        <f aca="false">LN(D4541/D4540)</f>
        <v>-0.78083611961921</v>
      </c>
    </row>
    <row r="4542" customFormat="false" ht="12.75" hidden="false" customHeight="false" outlineLevel="0" collapsed="false">
      <c r="A4542" s="0" t="n">
        <v>4539</v>
      </c>
      <c r="B4542" s="7" t="n">
        <v>36283</v>
      </c>
      <c r="C4542" s="1" t="n">
        <v>17</v>
      </c>
      <c r="D4542" s="8" t="n">
        <v>8.02</v>
      </c>
      <c r="E4542" s="8" t="n">
        <f aca="false">LN(D4542/D4541)</f>
        <v>-0.220646671115623</v>
      </c>
    </row>
    <row r="4543" customFormat="false" ht="12.75" hidden="false" customHeight="false" outlineLevel="0" collapsed="false">
      <c r="A4543" s="0" t="n">
        <v>4540</v>
      </c>
      <c r="B4543" s="7" t="n">
        <v>36283</v>
      </c>
      <c r="C4543" s="1" t="n">
        <v>18</v>
      </c>
      <c r="D4543" s="8" t="n">
        <v>8.00652</v>
      </c>
      <c r="E4543" s="8" t="n">
        <f aca="false">LN(D4543/D4542)</f>
        <v>-0.00168221213074954</v>
      </c>
    </row>
    <row r="4544" customFormat="false" ht="12.75" hidden="false" customHeight="false" outlineLevel="0" collapsed="false">
      <c r="A4544" s="0" t="n">
        <v>4541</v>
      </c>
      <c r="B4544" s="7" t="n">
        <v>36283</v>
      </c>
      <c r="C4544" s="1" t="n">
        <v>19</v>
      </c>
      <c r="D4544" s="8" t="n">
        <v>10</v>
      </c>
      <c r="E4544" s="8" t="n">
        <f aca="false">LN(D4544/D4543)</f>
        <v>0.222328883246372</v>
      </c>
    </row>
    <row r="4545" customFormat="false" ht="12.75" hidden="false" customHeight="false" outlineLevel="0" collapsed="false">
      <c r="A4545" s="0" t="n">
        <v>4542</v>
      </c>
      <c r="B4545" s="7" t="n">
        <v>36283</v>
      </c>
      <c r="C4545" s="1" t="n">
        <v>20</v>
      </c>
      <c r="D4545" s="8" t="n">
        <v>37.13511</v>
      </c>
      <c r="E4545" s="8" t="n">
        <f aca="false">LN(D4545/D4544)</f>
        <v>1.3119777902879</v>
      </c>
    </row>
    <row r="4546" customFormat="false" ht="12.75" hidden="false" customHeight="false" outlineLevel="0" collapsed="false">
      <c r="A4546" s="0" t="n">
        <v>4543</v>
      </c>
      <c r="B4546" s="7" t="n">
        <v>36283</v>
      </c>
      <c r="C4546" s="1" t="n">
        <v>21</v>
      </c>
      <c r="D4546" s="8" t="n">
        <v>55.54211</v>
      </c>
      <c r="E4546" s="8" t="n">
        <f aca="false">LN(D4546/D4545)</f>
        <v>0.40257858851246</v>
      </c>
    </row>
    <row r="4547" customFormat="false" ht="12.75" hidden="false" customHeight="false" outlineLevel="0" collapsed="false">
      <c r="A4547" s="0" t="n">
        <v>4544</v>
      </c>
      <c r="B4547" s="7" t="n">
        <v>36283</v>
      </c>
      <c r="C4547" s="1" t="n">
        <v>22</v>
      </c>
      <c r="D4547" s="8" t="n">
        <v>44.2622</v>
      </c>
      <c r="E4547" s="8" t="n">
        <f aca="false">LN(D4547/D4546)</f>
        <v>-0.227010432125752</v>
      </c>
    </row>
    <row r="4548" customFormat="false" ht="12.75" hidden="false" customHeight="false" outlineLevel="0" collapsed="false">
      <c r="A4548" s="0" t="n">
        <v>4545</v>
      </c>
      <c r="B4548" s="7" t="n">
        <v>36284</v>
      </c>
      <c r="C4548" s="1" t="n">
        <v>7</v>
      </c>
      <c r="D4548" s="8" t="n">
        <v>6.74105</v>
      </c>
      <c r="E4548" s="8" t="n">
        <f aca="false">LN(D4548/D4547)</f>
        <v>-1.88191534052772</v>
      </c>
    </row>
    <row r="4549" customFormat="false" ht="12.75" hidden="false" customHeight="false" outlineLevel="0" collapsed="false">
      <c r="A4549" s="0" t="n">
        <v>4546</v>
      </c>
      <c r="B4549" s="7" t="n">
        <v>36284</v>
      </c>
      <c r="C4549" s="1" t="n">
        <v>8</v>
      </c>
      <c r="D4549" s="8" t="n">
        <v>27.82125</v>
      </c>
      <c r="E4549" s="8" t="n">
        <f aca="false">LN(D4549/D4548)</f>
        <v>1.41758441804878</v>
      </c>
    </row>
    <row r="4550" customFormat="false" ht="12.75" hidden="false" customHeight="false" outlineLevel="0" collapsed="false">
      <c r="A4550" s="0" t="n">
        <v>4547</v>
      </c>
      <c r="B4550" s="7" t="n">
        <v>36284</v>
      </c>
      <c r="C4550" s="1" t="n">
        <v>9</v>
      </c>
      <c r="D4550" s="8" t="n">
        <v>21.0005</v>
      </c>
      <c r="E4550" s="8" t="n">
        <f aca="false">LN(D4550/D4549)</f>
        <v>-0.281253870225918</v>
      </c>
    </row>
    <row r="4551" customFormat="false" ht="12.75" hidden="false" customHeight="false" outlineLevel="0" collapsed="false">
      <c r="A4551" s="0" t="n">
        <v>4548</v>
      </c>
      <c r="B4551" s="7" t="n">
        <v>36284</v>
      </c>
      <c r="C4551" s="1" t="n">
        <v>10</v>
      </c>
      <c r="D4551" s="8" t="n">
        <v>13.44265</v>
      </c>
      <c r="E4551" s="8" t="n">
        <f aca="false">LN(D4551/D4550)</f>
        <v>-0.446113758685705</v>
      </c>
    </row>
    <row r="4552" customFormat="false" ht="12.75" hidden="false" customHeight="false" outlineLevel="0" collapsed="false">
      <c r="A4552" s="0" t="n">
        <v>4549</v>
      </c>
      <c r="B4552" s="7" t="n">
        <v>36284</v>
      </c>
      <c r="C4552" s="1" t="n">
        <v>11</v>
      </c>
      <c r="D4552" s="8" t="n">
        <v>19.72202</v>
      </c>
      <c r="E4552" s="8" t="n">
        <f aca="false">LN(D4552/D4551)</f>
        <v>0.383303289727472</v>
      </c>
    </row>
    <row r="4553" customFormat="false" ht="12.75" hidden="false" customHeight="false" outlineLevel="0" collapsed="false">
      <c r="A4553" s="0" t="n">
        <v>4550</v>
      </c>
      <c r="B4553" s="7" t="n">
        <v>36284</v>
      </c>
      <c r="C4553" s="1" t="n">
        <v>12</v>
      </c>
      <c r="D4553" s="8" t="n">
        <v>26</v>
      </c>
      <c r="E4553" s="8" t="n">
        <f aca="false">LN(D4553/D4552)</f>
        <v>0.276360760015925</v>
      </c>
    </row>
    <row r="4554" customFormat="false" ht="12.75" hidden="false" customHeight="false" outlineLevel="0" collapsed="false">
      <c r="A4554" s="0" t="n">
        <v>4551</v>
      </c>
      <c r="B4554" s="7" t="n">
        <v>36284</v>
      </c>
      <c r="C4554" s="1" t="n">
        <v>13</v>
      </c>
      <c r="D4554" s="8" t="n">
        <v>7.84927</v>
      </c>
      <c r="E4554" s="8" t="n">
        <f aca="false">LN(D4554/D4553)</f>
        <v>-1.19767600418191</v>
      </c>
    </row>
    <row r="4555" customFormat="false" ht="12.75" hidden="false" customHeight="false" outlineLevel="0" collapsed="false">
      <c r="A4555" s="0" t="n">
        <v>4552</v>
      </c>
      <c r="B4555" s="7" t="n">
        <v>36284</v>
      </c>
      <c r="C4555" s="1" t="n">
        <v>14</v>
      </c>
      <c r="D4555" s="8" t="n">
        <v>12.49204</v>
      </c>
      <c r="E4555" s="8" t="n">
        <f aca="false">LN(D4555/D4554)</f>
        <v>0.464671107625449</v>
      </c>
    </row>
    <row r="4556" customFormat="false" ht="12.75" hidden="false" customHeight="false" outlineLevel="0" collapsed="false">
      <c r="A4556" s="0" t="n">
        <v>4553</v>
      </c>
      <c r="B4556" s="7" t="n">
        <v>36284</v>
      </c>
      <c r="C4556" s="1" t="n">
        <v>15</v>
      </c>
      <c r="D4556" s="8" t="n">
        <v>17.32</v>
      </c>
      <c r="E4556" s="8" t="n">
        <f aca="false">LN(D4556/D4555)</f>
        <v>0.326770261669272</v>
      </c>
    </row>
    <row r="4557" customFormat="false" ht="12.75" hidden="false" customHeight="false" outlineLevel="0" collapsed="false">
      <c r="A4557" s="0" t="n">
        <v>4554</v>
      </c>
      <c r="B4557" s="7" t="n">
        <v>36284</v>
      </c>
      <c r="C4557" s="1" t="n">
        <v>16</v>
      </c>
      <c r="D4557" s="8" t="n">
        <v>14.75</v>
      </c>
      <c r="E4557" s="8" t="n">
        <f aca="false">LN(D4557/D4556)</f>
        <v>-0.16061882034846</v>
      </c>
    </row>
    <row r="4558" customFormat="false" ht="12.75" hidden="false" customHeight="false" outlineLevel="0" collapsed="false">
      <c r="A4558" s="0" t="n">
        <v>4555</v>
      </c>
      <c r="B4558" s="7" t="n">
        <v>36284</v>
      </c>
      <c r="C4558" s="1" t="n">
        <v>17</v>
      </c>
      <c r="D4558" s="8" t="n">
        <v>14.75</v>
      </c>
      <c r="E4558" s="8" t="n">
        <f aca="false">LN(D4558/D4557)</f>
        <v>0</v>
      </c>
    </row>
    <row r="4559" customFormat="false" ht="12.75" hidden="false" customHeight="false" outlineLevel="0" collapsed="false">
      <c r="A4559" s="0" t="n">
        <v>4556</v>
      </c>
      <c r="B4559" s="7" t="n">
        <v>36284</v>
      </c>
      <c r="C4559" s="1" t="n">
        <v>18</v>
      </c>
      <c r="D4559" s="8" t="n">
        <v>9.42612</v>
      </c>
      <c r="E4559" s="8" t="n">
        <f aca="false">LN(D4559/D4558)</f>
        <v>-0.447758523620577</v>
      </c>
    </row>
    <row r="4560" customFormat="false" ht="12.75" hidden="false" customHeight="false" outlineLevel="0" collapsed="false">
      <c r="A4560" s="0" t="n">
        <v>4557</v>
      </c>
      <c r="B4560" s="7" t="n">
        <v>36284</v>
      </c>
      <c r="C4560" s="1" t="n">
        <v>19</v>
      </c>
      <c r="D4560" s="8" t="n">
        <v>7</v>
      </c>
      <c r="E4560" s="8" t="n">
        <f aca="false">LN(D4560/D4559)</f>
        <v>-0.297574410109939</v>
      </c>
    </row>
    <row r="4561" customFormat="false" ht="12.75" hidden="false" customHeight="false" outlineLevel="0" collapsed="false">
      <c r="A4561" s="0" t="n">
        <v>4558</v>
      </c>
      <c r="B4561" s="7" t="n">
        <v>36284</v>
      </c>
      <c r="C4561" s="1" t="n">
        <v>20</v>
      </c>
      <c r="D4561" s="8" t="n">
        <v>6.56651</v>
      </c>
      <c r="E4561" s="8" t="n">
        <f aca="false">LN(D4561/D4560)</f>
        <v>-0.0639276601321039</v>
      </c>
    </row>
    <row r="4562" customFormat="false" ht="12.75" hidden="false" customHeight="false" outlineLevel="0" collapsed="false">
      <c r="A4562" s="0" t="n">
        <v>4559</v>
      </c>
      <c r="B4562" s="7" t="n">
        <v>36284</v>
      </c>
      <c r="C4562" s="1" t="n">
        <v>21</v>
      </c>
      <c r="D4562" s="8" t="n">
        <v>22.02233</v>
      </c>
      <c r="E4562" s="8" t="n">
        <f aca="false">LN(D4562/D4561)</f>
        <v>1.2100744496709</v>
      </c>
    </row>
    <row r="4563" customFormat="false" ht="12.75" hidden="false" customHeight="false" outlineLevel="0" collapsed="false">
      <c r="A4563" s="0" t="n">
        <v>4560</v>
      </c>
      <c r="B4563" s="7" t="n">
        <v>36284</v>
      </c>
      <c r="C4563" s="1" t="n">
        <v>22</v>
      </c>
      <c r="D4563" s="8" t="n">
        <v>20.20742</v>
      </c>
      <c r="E4563" s="8" t="n">
        <f aca="false">LN(D4563/D4562)</f>
        <v>-0.0860070749022257</v>
      </c>
    </row>
    <row r="4564" customFormat="false" ht="12.75" hidden="false" customHeight="false" outlineLevel="0" collapsed="false">
      <c r="A4564" s="0" t="n">
        <v>4561</v>
      </c>
      <c r="B4564" s="7" t="n">
        <v>36285</v>
      </c>
      <c r="C4564" s="1" t="n">
        <v>7</v>
      </c>
      <c r="D4564" s="8" t="n">
        <v>8</v>
      </c>
      <c r="E4564" s="8" t="n">
        <f aca="false">LN(D4564/D4563)</f>
        <v>-0.926608322012049</v>
      </c>
    </row>
    <row r="4565" customFormat="false" ht="12.75" hidden="false" customHeight="false" outlineLevel="0" collapsed="false">
      <c r="A4565" s="0" t="n">
        <v>4562</v>
      </c>
      <c r="B4565" s="7" t="n">
        <v>36285</v>
      </c>
      <c r="C4565" s="1" t="n">
        <v>8</v>
      </c>
      <c r="D4565" s="8" t="n">
        <v>24</v>
      </c>
      <c r="E4565" s="8" t="n">
        <f aca="false">LN(D4565/D4564)</f>
        <v>1.09861228866811</v>
      </c>
    </row>
    <row r="4566" customFormat="false" ht="12.75" hidden="false" customHeight="false" outlineLevel="0" collapsed="false">
      <c r="A4566" s="0" t="n">
        <v>4563</v>
      </c>
      <c r="B4566" s="7" t="n">
        <v>36285</v>
      </c>
      <c r="C4566" s="1" t="n">
        <v>9</v>
      </c>
      <c r="D4566" s="8" t="n">
        <v>29.64021</v>
      </c>
      <c r="E4566" s="8" t="n">
        <f aca="false">LN(D4566/D4565)</f>
        <v>0.211078055075085</v>
      </c>
    </row>
    <row r="4567" customFormat="false" ht="12.75" hidden="false" customHeight="false" outlineLevel="0" collapsed="false">
      <c r="A4567" s="0" t="n">
        <v>4564</v>
      </c>
      <c r="B4567" s="7" t="n">
        <v>36285</v>
      </c>
      <c r="C4567" s="1" t="n">
        <v>10</v>
      </c>
      <c r="D4567" s="8" t="n">
        <v>25.93793</v>
      </c>
      <c r="E4567" s="8" t="n">
        <f aca="false">LN(D4567/D4566)</f>
        <v>-0.133425509256279</v>
      </c>
    </row>
    <row r="4568" customFormat="false" ht="12.75" hidden="false" customHeight="false" outlineLevel="0" collapsed="false">
      <c r="A4568" s="0" t="n">
        <v>4565</v>
      </c>
      <c r="B4568" s="7" t="n">
        <v>36285</v>
      </c>
      <c r="C4568" s="1" t="n">
        <v>11</v>
      </c>
      <c r="D4568" s="8" t="n">
        <v>26.3925</v>
      </c>
      <c r="E4568" s="8" t="n">
        <f aca="false">LN(D4568/D4567)</f>
        <v>0.0173735027149614</v>
      </c>
    </row>
    <row r="4569" customFormat="false" ht="12.75" hidden="false" customHeight="false" outlineLevel="0" collapsed="false">
      <c r="A4569" s="0" t="n">
        <v>4566</v>
      </c>
      <c r="B4569" s="7" t="n">
        <v>36285</v>
      </c>
      <c r="C4569" s="1" t="n">
        <v>12</v>
      </c>
      <c r="D4569" s="8" t="n">
        <v>31.4923</v>
      </c>
      <c r="E4569" s="8" t="n">
        <f aca="false">LN(D4569/D4568)</f>
        <v>0.176663192624017</v>
      </c>
    </row>
    <row r="4570" customFormat="false" ht="12.75" hidden="false" customHeight="false" outlineLevel="0" collapsed="false">
      <c r="A4570" s="0" t="n">
        <v>4567</v>
      </c>
      <c r="B4570" s="7" t="n">
        <v>36285</v>
      </c>
      <c r="C4570" s="1" t="n">
        <v>13</v>
      </c>
      <c r="D4570" s="8" t="n">
        <v>13</v>
      </c>
      <c r="E4570" s="8" t="n">
        <f aca="false">LN(D4570/D4569)</f>
        <v>-0.884793714044193</v>
      </c>
    </row>
    <row r="4571" customFormat="false" ht="12.75" hidden="false" customHeight="false" outlineLevel="0" collapsed="false">
      <c r="A4571" s="0" t="n">
        <v>4568</v>
      </c>
      <c r="B4571" s="7" t="n">
        <v>36285</v>
      </c>
      <c r="C4571" s="1" t="n">
        <v>14</v>
      </c>
      <c r="D4571" s="8" t="n">
        <v>25.20639</v>
      </c>
      <c r="E4571" s="8" t="n">
        <f aca="false">LN(D4571/D4570)</f>
        <v>0.662148176340611</v>
      </c>
    </row>
    <row r="4572" customFormat="false" ht="12.75" hidden="false" customHeight="false" outlineLevel="0" collapsed="false">
      <c r="A4572" s="0" t="n">
        <v>4569</v>
      </c>
      <c r="B4572" s="7" t="n">
        <v>36285</v>
      </c>
      <c r="C4572" s="1" t="n">
        <v>15</v>
      </c>
      <c r="D4572" s="8" t="n">
        <v>33.5108</v>
      </c>
      <c r="E4572" s="8" t="n">
        <f aca="false">LN(D4572/D4571)</f>
        <v>0.28477024113271</v>
      </c>
    </row>
    <row r="4573" customFormat="false" ht="12.75" hidden="false" customHeight="false" outlineLevel="0" collapsed="false">
      <c r="A4573" s="0" t="n">
        <v>4570</v>
      </c>
      <c r="B4573" s="7" t="n">
        <v>36285</v>
      </c>
      <c r="C4573" s="1" t="n">
        <v>16</v>
      </c>
      <c r="D4573" s="8" t="n">
        <v>32.72</v>
      </c>
      <c r="E4573" s="8" t="n">
        <f aca="false">LN(D4573/D4572)</f>
        <v>-0.0238812632003119</v>
      </c>
    </row>
    <row r="4574" customFormat="false" ht="12.75" hidden="false" customHeight="false" outlineLevel="0" collapsed="false">
      <c r="A4574" s="0" t="n">
        <v>4571</v>
      </c>
      <c r="B4574" s="7" t="n">
        <v>36285</v>
      </c>
      <c r="C4574" s="1" t="n">
        <v>17</v>
      </c>
      <c r="D4574" s="8" t="n">
        <v>35.62214</v>
      </c>
      <c r="E4574" s="8" t="n">
        <f aca="false">LN(D4574/D4573)</f>
        <v>0.084980842929846</v>
      </c>
    </row>
    <row r="4575" customFormat="false" ht="12.75" hidden="false" customHeight="false" outlineLevel="0" collapsed="false">
      <c r="A4575" s="0" t="n">
        <v>4572</v>
      </c>
      <c r="B4575" s="7" t="n">
        <v>36285</v>
      </c>
      <c r="C4575" s="1" t="n">
        <v>18</v>
      </c>
      <c r="D4575" s="8" t="n">
        <v>36</v>
      </c>
      <c r="E4575" s="8" t="n">
        <f aca="false">LN(D4575/D4574)</f>
        <v>0.0105515837917179</v>
      </c>
    </row>
    <row r="4576" customFormat="false" ht="12.75" hidden="false" customHeight="false" outlineLevel="0" collapsed="false">
      <c r="A4576" s="0" t="n">
        <v>4573</v>
      </c>
      <c r="B4576" s="7" t="n">
        <v>36285</v>
      </c>
      <c r="C4576" s="1" t="n">
        <v>19</v>
      </c>
      <c r="D4576" s="8" t="n">
        <v>16.0019</v>
      </c>
      <c r="E4576" s="8" t="n">
        <f aca="false">LN(D4576/D4575)</f>
        <v>-0.810811473266552</v>
      </c>
    </row>
    <row r="4577" customFormat="false" ht="12.75" hidden="false" customHeight="false" outlineLevel="0" collapsed="false">
      <c r="A4577" s="0" t="n">
        <v>4574</v>
      </c>
      <c r="B4577" s="7" t="n">
        <v>36285</v>
      </c>
      <c r="C4577" s="1" t="n">
        <v>20</v>
      </c>
      <c r="D4577" s="8" t="n">
        <v>36</v>
      </c>
      <c r="E4577" s="8" t="n">
        <f aca="false">LN(D4577/D4576)</f>
        <v>0.810811473266552</v>
      </c>
    </row>
    <row r="4578" customFormat="false" ht="12.75" hidden="false" customHeight="false" outlineLevel="0" collapsed="false">
      <c r="A4578" s="0" t="n">
        <v>4575</v>
      </c>
      <c r="B4578" s="7" t="n">
        <v>36285</v>
      </c>
      <c r="C4578" s="1" t="n">
        <v>21</v>
      </c>
      <c r="D4578" s="8" t="n">
        <v>51.91743</v>
      </c>
      <c r="E4578" s="8" t="n">
        <f aca="false">LN(D4578/D4577)</f>
        <v>0.366135633485013</v>
      </c>
    </row>
    <row r="4579" customFormat="false" ht="12.75" hidden="false" customHeight="false" outlineLevel="0" collapsed="false">
      <c r="A4579" s="0" t="n">
        <v>4576</v>
      </c>
      <c r="B4579" s="7" t="n">
        <v>36285</v>
      </c>
      <c r="C4579" s="1" t="n">
        <v>22</v>
      </c>
      <c r="D4579" s="8" t="n">
        <v>36.05</v>
      </c>
      <c r="E4579" s="8" t="n">
        <f aca="false">LN(D4579/D4578)</f>
        <v>-0.364747708210165</v>
      </c>
    </row>
    <row r="4580" customFormat="false" ht="12.75" hidden="false" customHeight="false" outlineLevel="0" collapsed="false">
      <c r="A4580" s="0" t="n">
        <v>4577</v>
      </c>
      <c r="B4580" s="7" t="n">
        <v>36286</v>
      </c>
      <c r="C4580" s="1" t="n">
        <v>7</v>
      </c>
      <c r="D4580" s="8" t="n">
        <v>12.53999</v>
      </c>
      <c r="E4580" s="8" t="n">
        <f aca="false">LN(D4580/D4579)</f>
        <v>-1.05598412597467</v>
      </c>
    </row>
    <row r="4581" customFormat="false" ht="12.75" hidden="false" customHeight="false" outlineLevel="0" collapsed="false">
      <c r="A4581" s="0" t="n">
        <v>4578</v>
      </c>
      <c r="B4581" s="7" t="n">
        <v>36286</v>
      </c>
      <c r="C4581" s="1" t="n">
        <v>8</v>
      </c>
      <c r="D4581" s="8" t="n">
        <v>33.91582</v>
      </c>
      <c r="E4581" s="8" t="n">
        <f aca="false">LN(D4581/D4580)</f>
        <v>0.994958834441756</v>
      </c>
    </row>
    <row r="4582" customFormat="false" ht="12.75" hidden="false" customHeight="false" outlineLevel="0" collapsed="false">
      <c r="A4582" s="0" t="n">
        <v>4579</v>
      </c>
      <c r="B4582" s="7" t="n">
        <v>36286</v>
      </c>
      <c r="C4582" s="1" t="n">
        <v>9</v>
      </c>
      <c r="D4582" s="8" t="n">
        <v>31.2212</v>
      </c>
      <c r="E4582" s="8" t="n">
        <f aca="false">LN(D4582/D4581)</f>
        <v>-0.0827842209500162</v>
      </c>
    </row>
    <row r="4583" customFormat="false" ht="12.75" hidden="false" customHeight="false" outlineLevel="0" collapsed="false">
      <c r="A4583" s="0" t="n">
        <v>4580</v>
      </c>
      <c r="B4583" s="7" t="n">
        <v>36286</v>
      </c>
      <c r="C4583" s="1" t="n">
        <v>10</v>
      </c>
      <c r="D4583" s="8" t="n">
        <v>24.75648</v>
      </c>
      <c r="E4583" s="8" t="n">
        <f aca="false">LN(D4583/D4582)</f>
        <v>-0.232010078319912</v>
      </c>
    </row>
    <row r="4584" customFormat="false" ht="12.75" hidden="false" customHeight="false" outlineLevel="0" collapsed="false">
      <c r="A4584" s="0" t="n">
        <v>4581</v>
      </c>
      <c r="B4584" s="7" t="n">
        <v>36286</v>
      </c>
      <c r="C4584" s="1" t="n">
        <v>11</v>
      </c>
      <c r="D4584" s="8" t="n">
        <v>38.91565</v>
      </c>
      <c r="E4584" s="8" t="n">
        <f aca="false">LN(D4584/D4583)</f>
        <v>0.452309210414533</v>
      </c>
    </row>
    <row r="4585" customFormat="false" ht="12.75" hidden="false" customHeight="false" outlineLevel="0" collapsed="false">
      <c r="A4585" s="0" t="n">
        <v>4582</v>
      </c>
      <c r="B4585" s="7" t="n">
        <v>36286</v>
      </c>
      <c r="C4585" s="1" t="n">
        <v>12</v>
      </c>
      <c r="D4585" s="8" t="n">
        <v>34.63</v>
      </c>
      <c r="E4585" s="8" t="n">
        <f aca="false">LN(D4585/D4584)</f>
        <v>-0.116676124928321</v>
      </c>
    </row>
    <row r="4586" customFormat="false" ht="12.75" hidden="false" customHeight="false" outlineLevel="0" collapsed="false">
      <c r="A4586" s="0" t="n">
        <v>4583</v>
      </c>
      <c r="B4586" s="7" t="n">
        <v>36286</v>
      </c>
      <c r="C4586" s="1" t="n">
        <v>13</v>
      </c>
      <c r="D4586" s="8" t="n">
        <v>35.08672</v>
      </c>
      <c r="E4586" s="8" t="n">
        <f aca="false">LN(D4586/D4585)</f>
        <v>0.0131023528876386</v>
      </c>
    </row>
    <row r="4587" customFormat="false" ht="12.75" hidden="false" customHeight="false" outlineLevel="0" collapsed="false">
      <c r="A4587" s="0" t="n">
        <v>4584</v>
      </c>
      <c r="B4587" s="7" t="n">
        <v>36286</v>
      </c>
      <c r="C4587" s="1" t="n">
        <v>14</v>
      </c>
      <c r="D4587" s="8" t="n">
        <v>38.09521</v>
      </c>
      <c r="E4587" s="8" t="n">
        <f aca="false">LN(D4587/D4586)</f>
        <v>0.0822658411422631</v>
      </c>
    </row>
    <row r="4588" customFormat="false" ht="12.75" hidden="false" customHeight="false" outlineLevel="0" collapsed="false">
      <c r="A4588" s="0" t="n">
        <v>4585</v>
      </c>
      <c r="B4588" s="7" t="n">
        <v>36286</v>
      </c>
      <c r="C4588" s="1" t="n">
        <v>15</v>
      </c>
      <c r="D4588" s="8" t="n">
        <v>36.90057</v>
      </c>
      <c r="E4588" s="8" t="n">
        <f aca="false">LN(D4588/D4587)</f>
        <v>-0.0318615543625853</v>
      </c>
    </row>
    <row r="4589" customFormat="false" ht="12.75" hidden="false" customHeight="false" outlineLevel="0" collapsed="false">
      <c r="A4589" s="0" t="n">
        <v>4586</v>
      </c>
      <c r="B4589" s="7" t="n">
        <v>36286</v>
      </c>
      <c r="C4589" s="1" t="n">
        <v>16</v>
      </c>
      <c r="D4589" s="8" t="n">
        <v>45</v>
      </c>
      <c r="E4589" s="8" t="n">
        <f aca="false">LN(D4589/D4588)</f>
        <v>0.198435491688673</v>
      </c>
    </row>
    <row r="4590" customFormat="false" ht="12.75" hidden="false" customHeight="false" outlineLevel="0" collapsed="false">
      <c r="A4590" s="0" t="n">
        <v>4587</v>
      </c>
      <c r="B4590" s="7" t="n">
        <v>36286</v>
      </c>
      <c r="C4590" s="1" t="n">
        <v>17</v>
      </c>
      <c r="D4590" s="8" t="n">
        <v>45</v>
      </c>
      <c r="E4590" s="8" t="n">
        <f aca="false">LN(D4590/D4589)</f>
        <v>0</v>
      </c>
    </row>
    <row r="4591" customFormat="false" ht="12.75" hidden="false" customHeight="false" outlineLevel="0" collapsed="false">
      <c r="A4591" s="0" t="n">
        <v>4588</v>
      </c>
      <c r="B4591" s="7" t="n">
        <v>36286</v>
      </c>
      <c r="C4591" s="1" t="n">
        <v>18</v>
      </c>
      <c r="D4591" s="8" t="n">
        <v>54.59633</v>
      </c>
      <c r="E4591" s="8" t="n">
        <f aca="false">LN(D4591/D4590)</f>
        <v>0.193304174604219</v>
      </c>
    </row>
    <row r="4592" customFormat="false" ht="12.75" hidden="false" customHeight="false" outlineLevel="0" collapsed="false">
      <c r="A4592" s="0" t="n">
        <v>4589</v>
      </c>
      <c r="B4592" s="7" t="n">
        <v>36286</v>
      </c>
      <c r="C4592" s="1" t="n">
        <v>19</v>
      </c>
      <c r="D4592" s="8" t="n">
        <v>13</v>
      </c>
      <c r="E4592" s="8" t="n">
        <f aca="false">LN(D4592/D4591)</f>
        <v>-1.435017306913</v>
      </c>
    </row>
    <row r="4593" customFormat="false" ht="12.75" hidden="false" customHeight="false" outlineLevel="0" collapsed="false">
      <c r="A4593" s="0" t="n">
        <v>4590</v>
      </c>
      <c r="B4593" s="7" t="n">
        <v>36286</v>
      </c>
      <c r="C4593" s="1" t="n">
        <v>20</v>
      </c>
      <c r="D4593" s="8" t="n">
        <v>20</v>
      </c>
      <c r="E4593" s="8" t="n">
        <f aca="false">LN(D4593/D4592)</f>
        <v>0.430782916092454</v>
      </c>
    </row>
    <row r="4594" customFormat="false" ht="12.75" hidden="false" customHeight="false" outlineLevel="0" collapsed="false">
      <c r="A4594" s="0" t="n">
        <v>4591</v>
      </c>
      <c r="B4594" s="7" t="n">
        <v>36286</v>
      </c>
      <c r="C4594" s="1" t="n">
        <v>21</v>
      </c>
      <c r="D4594" s="8" t="n">
        <v>43.38512</v>
      </c>
      <c r="E4594" s="8" t="n">
        <f aca="false">LN(D4594/D4593)</f>
        <v>0.774384251620563</v>
      </c>
    </row>
    <row r="4595" customFormat="false" ht="12.75" hidden="false" customHeight="false" outlineLevel="0" collapsed="false">
      <c r="A4595" s="0" t="n">
        <v>4592</v>
      </c>
      <c r="B4595" s="7" t="n">
        <v>36286</v>
      </c>
      <c r="C4595" s="1" t="n">
        <v>22</v>
      </c>
      <c r="D4595" s="8" t="n">
        <v>33.51682</v>
      </c>
      <c r="E4595" s="8" t="n">
        <f aca="false">LN(D4595/D4594)</f>
        <v>-0.258069122796078</v>
      </c>
    </row>
    <row r="4596" customFormat="false" ht="12.75" hidden="false" customHeight="false" outlineLevel="0" collapsed="false">
      <c r="A4596" s="0" t="n">
        <v>4593</v>
      </c>
      <c r="B4596" s="7" t="n">
        <v>36287</v>
      </c>
      <c r="C4596" s="1" t="n">
        <v>7</v>
      </c>
      <c r="D4596" s="8" t="n">
        <v>17</v>
      </c>
      <c r="E4596" s="8" t="n">
        <f aca="false">LN(D4596/D4595)</f>
        <v>-0.67883405832226</v>
      </c>
    </row>
    <row r="4597" customFormat="false" ht="12.75" hidden="false" customHeight="false" outlineLevel="0" collapsed="false">
      <c r="A4597" s="0" t="n">
        <v>4594</v>
      </c>
      <c r="B4597" s="7" t="n">
        <v>36287</v>
      </c>
      <c r="C4597" s="1" t="n">
        <v>8</v>
      </c>
      <c r="D4597" s="8" t="n">
        <v>19.25066</v>
      </c>
      <c r="E4597" s="8" t="n">
        <f aca="false">LN(D4597/D4596)</f>
        <v>0.124332001804121</v>
      </c>
    </row>
    <row r="4598" customFormat="false" ht="12.75" hidden="false" customHeight="false" outlineLevel="0" collapsed="false">
      <c r="A4598" s="0" t="n">
        <v>4595</v>
      </c>
      <c r="B4598" s="7" t="n">
        <v>36287</v>
      </c>
      <c r="C4598" s="1" t="n">
        <v>9</v>
      </c>
      <c r="D4598" s="8" t="n">
        <v>30.0018</v>
      </c>
      <c r="E4598" s="8" t="n">
        <f aca="false">LN(D4598/D4597)</f>
        <v>0.44371203400189</v>
      </c>
    </row>
    <row r="4599" customFormat="false" ht="12.75" hidden="false" customHeight="false" outlineLevel="0" collapsed="false">
      <c r="A4599" s="0" t="n">
        <v>4596</v>
      </c>
      <c r="B4599" s="7" t="n">
        <v>36287</v>
      </c>
      <c r="C4599" s="1" t="n">
        <v>10</v>
      </c>
      <c r="D4599" s="8" t="n">
        <v>19</v>
      </c>
      <c r="E4599" s="8" t="n">
        <f aca="false">LN(D4599/D4598)</f>
        <v>-0.456818400695787</v>
      </c>
    </row>
    <row r="4600" customFormat="false" ht="12.75" hidden="false" customHeight="false" outlineLevel="0" collapsed="false">
      <c r="A4600" s="0" t="n">
        <v>4597</v>
      </c>
      <c r="B4600" s="7" t="n">
        <v>36287</v>
      </c>
      <c r="C4600" s="1" t="n">
        <v>11</v>
      </c>
      <c r="D4600" s="8" t="n">
        <v>34.3787</v>
      </c>
      <c r="E4600" s="8" t="n">
        <f aca="false">LN(D4600/D4599)</f>
        <v>0.592998207391554</v>
      </c>
    </row>
    <row r="4601" customFormat="false" ht="12.75" hidden="false" customHeight="false" outlineLevel="0" collapsed="false">
      <c r="A4601" s="0" t="n">
        <v>4598</v>
      </c>
      <c r="B4601" s="7" t="n">
        <v>36287</v>
      </c>
      <c r="C4601" s="1" t="n">
        <v>12</v>
      </c>
      <c r="D4601" s="8" t="n">
        <v>30.0017</v>
      </c>
      <c r="E4601" s="8" t="n">
        <f aca="false">LN(D4601/D4600)</f>
        <v>-0.136183139834667</v>
      </c>
    </row>
    <row r="4602" customFormat="false" ht="12.75" hidden="false" customHeight="false" outlineLevel="0" collapsed="false">
      <c r="A4602" s="0" t="n">
        <v>4599</v>
      </c>
      <c r="B4602" s="7" t="n">
        <v>36287</v>
      </c>
      <c r="C4602" s="1" t="n">
        <v>13</v>
      </c>
      <c r="D4602" s="8" t="n">
        <v>26.84</v>
      </c>
      <c r="E4602" s="8" t="n">
        <f aca="false">LN(D4602/D4601)</f>
        <v>-0.111360734619846</v>
      </c>
    </row>
    <row r="4603" customFormat="false" ht="12.75" hidden="false" customHeight="false" outlineLevel="0" collapsed="false">
      <c r="A4603" s="0" t="n">
        <v>4600</v>
      </c>
      <c r="B4603" s="7" t="n">
        <v>36287</v>
      </c>
      <c r="C4603" s="1" t="n">
        <v>14</v>
      </c>
      <c r="D4603" s="8" t="n">
        <v>32.72001</v>
      </c>
      <c r="E4603" s="8" t="n">
        <f aca="false">LN(D4603/D4602)</f>
        <v>0.198093505254491</v>
      </c>
    </row>
    <row r="4604" customFormat="false" ht="12.75" hidden="false" customHeight="false" outlineLevel="0" collapsed="false">
      <c r="A4604" s="0" t="n">
        <v>4601</v>
      </c>
      <c r="B4604" s="7" t="n">
        <v>36287</v>
      </c>
      <c r="C4604" s="1" t="n">
        <v>15</v>
      </c>
      <c r="D4604" s="8" t="n">
        <v>26.5016</v>
      </c>
      <c r="E4604" s="8" t="n">
        <f aca="false">LN(D4604/D4603)</f>
        <v>-0.210781708829944</v>
      </c>
    </row>
    <row r="4605" customFormat="false" ht="12.75" hidden="false" customHeight="false" outlineLevel="0" collapsed="false">
      <c r="A4605" s="0" t="n">
        <v>4602</v>
      </c>
      <c r="B4605" s="7" t="n">
        <v>36287</v>
      </c>
      <c r="C4605" s="1" t="n">
        <v>16</v>
      </c>
      <c r="D4605" s="8" t="n">
        <v>26</v>
      </c>
      <c r="E4605" s="8" t="n">
        <f aca="false">LN(D4605/D4604)</f>
        <v>-0.0191085705065457</v>
      </c>
    </row>
    <row r="4606" customFormat="false" ht="12.75" hidden="false" customHeight="false" outlineLevel="0" collapsed="false">
      <c r="A4606" s="0" t="n">
        <v>4603</v>
      </c>
      <c r="B4606" s="7" t="n">
        <v>36287</v>
      </c>
      <c r="C4606" s="1" t="n">
        <v>17</v>
      </c>
      <c r="D4606" s="8" t="n">
        <v>24.14</v>
      </c>
      <c r="E4606" s="8" t="n">
        <f aca="false">LN(D4606/D4605)</f>
        <v>-0.0742263223520966</v>
      </c>
    </row>
    <row r="4607" customFormat="false" ht="12.75" hidden="false" customHeight="false" outlineLevel="0" collapsed="false">
      <c r="A4607" s="0" t="n">
        <v>4604</v>
      </c>
      <c r="B4607" s="7" t="n">
        <v>36287</v>
      </c>
      <c r="C4607" s="1" t="n">
        <v>18</v>
      </c>
      <c r="D4607" s="8" t="n">
        <v>15.93533</v>
      </c>
      <c r="E4607" s="8" t="n">
        <f aca="false">LN(D4607/D4606)</f>
        <v>-0.415331558883673</v>
      </c>
    </row>
    <row r="4608" customFormat="false" ht="12.75" hidden="false" customHeight="false" outlineLevel="0" collapsed="false">
      <c r="A4608" s="0" t="n">
        <v>4605</v>
      </c>
      <c r="B4608" s="7" t="n">
        <v>36287</v>
      </c>
      <c r="C4608" s="1" t="n">
        <v>19</v>
      </c>
      <c r="D4608" s="8" t="n">
        <v>11.90968</v>
      </c>
      <c r="E4608" s="8" t="n">
        <f aca="false">LN(D4608/D4607)</f>
        <v>-0.291187141957462</v>
      </c>
    </row>
    <row r="4609" customFormat="false" ht="12.75" hidden="false" customHeight="false" outlineLevel="0" collapsed="false">
      <c r="A4609" s="0" t="n">
        <v>4606</v>
      </c>
      <c r="B4609" s="7" t="n">
        <v>36287</v>
      </c>
      <c r="C4609" s="1" t="n">
        <v>20</v>
      </c>
      <c r="D4609" s="8" t="n">
        <v>7.01515</v>
      </c>
      <c r="E4609" s="8" t="n">
        <f aca="false">LN(D4609/D4608)</f>
        <v>-0.529279418751187</v>
      </c>
    </row>
    <row r="4610" customFormat="false" ht="12.75" hidden="false" customHeight="false" outlineLevel="0" collapsed="false">
      <c r="A4610" s="0" t="n">
        <v>4607</v>
      </c>
      <c r="B4610" s="7" t="n">
        <v>36287</v>
      </c>
      <c r="C4610" s="1" t="n">
        <v>21</v>
      </c>
      <c r="D4610" s="8" t="n">
        <v>18.25008</v>
      </c>
      <c r="E4610" s="8" t="n">
        <f aca="false">LN(D4610/D4609)</f>
        <v>0.956097367503473</v>
      </c>
    </row>
    <row r="4611" customFormat="false" ht="12.75" hidden="false" customHeight="false" outlineLevel="0" collapsed="false">
      <c r="A4611" s="0" t="n">
        <v>4608</v>
      </c>
      <c r="B4611" s="7" t="n">
        <v>36287</v>
      </c>
      <c r="C4611" s="1" t="n">
        <v>22</v>
      </c>
      <c r="D4611" s="8" t="n">
        <v>15.12109</v>
      </c>
      <c r="E4611" s="8" t="n">
        <f aca="false">LN(D4611/D4610)</f>
        <v>-0.188079005480415</v>
      </c>
    </row>
    <row r="4612" customFormat="false" ht="12.75" hidden="false" customHeight="false" outlineLevel="0" collapsed="false">
      <c r="A4612" s="0" t="n">
        <v>4609</v>
      </c>
      <c r="B4612" s="7" t="n">
        <v>36290</v>
      </c>
      <c r="C4612" s="1" t="n">
        <v>7</v>
      </c>
      <c r="D4612" s="8" t="n">
        <v>2.06666</v>
      </c>
      <c r="E4612" s="8" t="n">
        <f aca="false">LN(D4612/D4611)</f>
        <v>-1.99015668052884</v>
      </c>
    </row>
    <row r="4613" customFormat="false" ht="12.75" hidden="false" customHeight="false" outlineLevel="0" collapsed="false">
      <c r="A4613" s="0" t="n">
        <v>4610</v>
      </c>
      <c r="B4613" s="7" t="n">
        <v>36290</v>
      </c>
      <c r="C4613" s="1" t="n">
        <v>8</v>
      </c>
      <c r="D4613" s="8" t="n">
        <v>30.0008</v>
      </c>
      <c r="E4613" s="8" t="n">
        <f aca="false">LN(D4613/D4612)</f>
        <v>2.67529027040199</v>
      </c>
    </row>
    <row r="4614" customFormat="false" ht="12.75" hidden="false" customHeight="false" outlineLevel="0" collapsed="false">
      <c r="A4614" s="0" t="n">
        <v>4611</v>
      </c>
      <c r="B4614" s="7" t="n">
        <v>36290</v>
      </c>
      <c r="C4614" s="1" t="n">
        <v>9</v>
      </c>
      <c r="D4614" s="8" t="n">
        <v>12</v>
      </c>
      <c r="E4614" s="8" t="n">
        <f aca="false">LN(D4614/D4613)</f>
        <v>-0.916317398185273</v>
      </c>
    </row>
    <row r="4615" customFormat="false" ht="12.75" hidden="false" customHeight="false" outlineLevel="0" collapsed="false">
      <c r="A4615" s="0" t="n">
        <v>4612</v>
      </c>
      <c r="B4615" s="7" t="n">
        <v>36290</v>
      </c>
      <c r="C4615" s="1" t="n">
        <v>10</v>
      </c>
      <c r="D4615" s="8" t="n">
        <v>8.77241</v>
      </c>
      <c r="E4615" s="8" t="n">
        <f aca="false">LN(D4615/D4614)</f>
        <v>-0.313295080698538</v>
      </c>
    </row>
    <row r="4616" customFormat="false" ht="12.75" hidden="false" customHeight="false" outlineLevel="0" collapsed="false">
      <c r="A4616" s="0" t="n">
        <v>4613</v>
      </c>
      <c r="B4616" s="7" t="n">
        <v>36290</v>
      </c>
      <c r="C4616" s="1" t="n">
        <v>11</v>
      </c>
      <c r="D4616" s="8" t="n">
        <v>15.74098</v>
      </c>
      <c r="E4616" s="8" t="n">
        <f aca="false">LN(D4616/D4615)</f>
        <v>0.584655933715107</v>
      </c>
    </row>
    <row r="4617" customFormat="false" ht="12.75" hidden="false" customHeight="false" outlineLevel="0" collapsed="false">
      <c r="A4617" s="0" t="n">
        <v>4614</v>
      </c>
      <c r="B4617" s="7" t="n">
        <v>36290</v>
      </c>
      <c r="C4617" s="1" t="n">
        <v>12</v>
      </c>
      <c r="D4617" s="8" t="n">
        <v>24.68</v>
      </c>
      <c r="E4617" s="8" t="n">
        <f aca="false">LN(D4617/D4616)</f>
        <v>0.449725696232618</v>
      </c>
    </row>
    <row r="4618" customFormat="false" ht="12.75" hidden="false" customHeight="false" outlineLevel="0" collapsed="false">
      <c r="A4618" s="0" t="n">
        <v>4615</v>
      </c>
      <c r="B4618" s="7" t="n">
        <v>36290</v>
      </c>
      <c r="C4618" s="1" t="n">
        <v>13</v>
      </c>
      <c r="D4618" s="8" t="n">
        <v>20.44</v>
      </c>
      <c r="E4618" s="8" t="n">
        <f aca="false">LN(D4618/D4617)</f>
        <v>-0.188499433701683</v>
      </c>
    </row>
    <row r="4619" customFormat="false" ht="12.75" hidden="false" customHeight="false" outlineLevel="0" collapsed="false">
      <c r="A4619" s="0" t="n">
        <v>4616</v>
      </c>
      <c r="B4619" s="7" t="n">
        <v>36290</v>
      </c>
      <c r="C4619" s="1" t="n">
        <v>14</v>
      </c>
      <c r="D4619" s="8" t="n">
        <v>20</v>
      </c>
      <c r="E4619" s="8" t="n">
        <f aca="false">LN(D4619/D4618)</f>
        <v>-0.0217614917815127</v>
      </c>
    </row>
    <row r="4620" customFormat="false" ht="12.75" hidden="false" customHeight="false" outlineLevel="0" collapsed="false">
      <c r="A4620" s="0" t="n">
        <v>4617</v>
      </c>
      <c r="B4620" s="7" t="n">
        <v>36290</v>
      </c>
      <c r="C4620" s="1" t="n">
        <v>15</v>
      </c>
      <c r="D4620" s="8" t="n">
        <v>18.27613</v>
      </c>
      <c r="E4620" s="8" t="n">
        <f aca="false">LN(D4620/D4619)</f>
        <v>-0.0901364367244013</v>
      </c>
    </row>
    <row r="4621" customFormat="false" ht="12.75" hidden="false" customHeight="false" outlineLevel="0" collapsed="false">
      <c r="A4621" s="0" t="n">
        <v>4618</v>
      </c>
      <c r="B4621" s="7" t="n">
        <v>36290</v>
      </c>
      <c r="C4621" s="1" t="n">
        <v>16</v>
      </c>
      <c r="D4621" s="8" t="n">
        <v>17</v>
      </c>
      <c r="E4621" s="8" t="n">
        <f aca="false">LN(D4621/D4620)</f>
        <v>-0.0723824927733735</v>
      </c>
    </row>
    <row r="4622" customFormat="false" ht="12.75" hidden="false" customHeight="false" outlineLevel="0" collapsed="false">
      <c r="A4622" s="0" t="n">
        <v>4619</v>
      </c>
      <c r="B4622" s="7" t="n">
        <v>36290</v>
      </c>
      <c r="C4622" s="1" t="n">
        <v>17</v>
      </c>
      <c r="D4622" s="8" t="n">
        <v>6</v>
      </c>
      <c r="E4622" s="8" t="n">
        <f aca="false">LN(D4622/D4621)</f>
        <v>-1.04145387482816</v>
      </c>
    </row>
    <row r="4623" customFormat="false" ht="12.75" hidden="false" customHeight="false" outlineLevel="0" collapsed="false">
      <c r="A4623" s="0" t="n">
        <v>4620</v>
      </c>
      <c r="B4623" s="7" t="n">
        <v>36290</v>
      </c>
      <c r="C4623" s="1" t="n">
        <v>18</v>
      </c>
      <c r="D4623" s="8" t="n">
        <v>12</v>
      </c>
      <c r="E4623" s="8" t="n">
        <f aca="false">LN(D4623/D4622)</f>
        <v>0.693147180559945</v>
      </c>
    </row>
    <row r="4624" customFormat="false" ht="12.75" hidden="false" customHeight="false" outlineLevel="0" collapsed="false">
      <c r="A4624" s="0" t="n">
        <v>4621</v>
      </c>
      <c r="B4624" s="7" t="n">
        <v>36290</v>
      </c>
      <c r="C4624" s="1" t="n">
        <v>19</v>
      </c>
      <c r="D4624" s="8" t="n">
        <v>19.5</v>
      </c>
      <c r="E4624" s="8" t="n">
        <f aca="false">LN(D4624/D4623)</f>
        <v>0.485507815781701</v>
      </c>
    </row>
    <row r="4625" customFormat="false" ht="12.75" hidden="false" customHeight="false" outlineLevel="0" collapsed="false">
      <c r="A4625" s="0" t="n">
        <v>4622</v>
      </c>
      <c r="B4625" s="7" t="n">
        <v>36290</v>
      </c>
      <c r="C4625" s="1" t="n">
        <v>20</v>
      </c>
      <c r="D4625" s="8" t="n">
        <v>7.67836</v>
      </c>
      <c r="E4625" s="8" t="n">
        <f aca="false">LN(D4625/D4624)</f>
        <v>-0.932008482880055</v>
      </c>
    </row>
    <row r="4626" customFormat="false" ht="12.75" hidden="false" customHeight="false" outlineLevel="0" collapsed="false">
      <c r="A4626" s="0" t="n">
        <v>4623</v>
      </c>
      <c r="B4626" s="7" t="n">
        <v>36290</v>
      </c>
      <c r="C4626" s="1" t="n">
        <v>21</v>
      </c>
      <c r="D4626" s="8" t="n">
        <v>24.39</v>
      </c>
      <c r="E4626" s="8" t="n">
        <f aca="false">LN(D4626/D4625)</f>
        <v>1.15576722953818</v>
      </c>
    </row>
    <row r="4627" customFormat="false" ht="12.75" hidden="false" customHeight="false" outlineLevel="0" collapsed="false">
      <c r="A4627" s="0" t="n">
        <v>4624</v>
      </c>
      <c r="B4627" s="7" t="n">
        <v>36290</v>
      </c>
      <c r="C4627" s="1" t="n">
        <v>22</v>
      </c>
      <c r="D4627" s="8" t="n">
        <v>21</v>
      </c>
      <c r="E4627" s="8" t="n">
        <f aca="false">LN(D4627/D4626)</f>
        <v>-0.149650774504406</v>
      </c>
    </row>
    <row r="4628" customFormat="false" ht="12.75" hidden="false" customHeight="false" outlineLevel="0" collapsed="false">
      <c r="A4628" s="0" t="n">
        <v>4625</v>
      </c>
      <c r="B4628" s="7" t="n">
        <v>36291</v>
      </c>
      <c r="C4628" s="1" t="n">
        <v>7</v>
      </c>
      <c r="D4628" s="8" t="n">
        <v>19.40687</v>
      </c>
      <c r="E4628" s="8" t="n">
        <f aca="false">LN(D4628/D4627)</f>
        <v>-0.0788953106298029</v>
      </c>
    </row>
    <row r="4629" customFormat="false" ht="12.75" hidden="false" customHeight="false" outlineLevel="0" collapsed="false">
      <c r="A4629" s="0" t="n">
        <v>4626</v>
      </c>
      <c r="B4629" s="7" t="n">
        <v>36291</v>
      </c>
      <c r="C4629" s="1" t="n">
        <v>8</v>
      </c>
      <c r="D4629" s="8" t="n">
        <v>30.0001</v>
      </c>
      <c r="E4629" s="8" t="n">
        <f aca="false">LN(D4629/D4628)</f>
        <v>0.435573587896313</v>
      </c>
    </row>
    <row r="4630" customFormat="false" ht="12.75" hidden="false" customHeight="false" outlineLevel="0" collapsed="false">
      <c r="A4630" s="0" t="n">
        <v>4627</v>
      </c>
      <c r="B4630" s="7" t="n">
        <v>36291</v>
      </c>
      <c r="C4630" s="1" t="n">
        <v>9</v>
      </c>
      <c r="D4630" s="8" t="n">
        <v>22.94275</v>
      </c>
      <c r="E4630" s="8" t="n">
        <f aca="false">LN(D4630/D4629)</f>
        <v>-0.268198732531036</v>
      </c>
    </row>
    <row r="4631" customFormat="false" ht="12.75" hidden="false" customHeight="false" outlineLevel="0" collapsed="false">
      <c r="A4631" s="0" t="n">
        <v>4628</v>
      </c>
      <c r="B4631" s="7" t="n">
        <v>36291</v>
      </c>
      <c r="C4631" s="1" t="n">
        <v>10</v>
      </c>
      <c r="D4631" s="8" t="n">
        <v>24.68692</v>
      </c>
      <c r="E4631" s="8" t="n">
        <f aca="false">LN(D4631/D4630)</f>
        <v>0.0732715662555772</v>
      </c>
    </row>
    <row r="4632" customFormat="false" ht="12.75" hidden="false" customHeight="false" outlineLevel="0" collapsed="false">
      <c r="A4632" s="0" t="n">
        <v>4629</v>
      </c>
      <c r="B4632" s="7" t="n">
        <v>36291</v>
      </c>
      <c r="C4632" s="1" t="n">
        <v>11</v>
      </c>
      <c r="D4632" s="8" t="n">
        <v>29.53112</v>
      </c>
      <c r="E4632" s="8" t="n">
        <f aca="false">LN(D4632/D4631)</f>
        <v>0.179171073853451</v>
      </c>
    </row>
    <row r="4633" customFormat="false" ht="12.75" hidden="false" customHeight="false" outlineLevel="0" collapsed="false">
      <c r="A4633" s="0" t="n">
        <v>4630</v>
      </c>
      <c r="B4633" s="7" t="n">
        <v>36291</v>
      </c>
      <c r="C4633" s="1" t="n">
        <v>12</v>
      </c>
      <c r="D4633" s="8" t="n">
        <v>30.0002</v>
      </c>
      <c r="E4633" s="8" t="n">
        <f aca="false">LN(D4633/D4632)</f>
        <v>0.015759425738675</v>
      </c>
    </row>
    <row r="4634" customFormat="false" ht="12.75" hidden="false" customHeight="false" outlineLevel="0" collapsed="false">
      <c r="A4634" s="0" t="n">
        <v>4631</v>
      </c>
      <c r="B4634" s="7" t="n">
        <v>36291</v>
      </c>
      <c r="C4634" s="1" t="n">
        <v>13</v>
      </c>
      <c r="D4634" s="8" t="n">
        <v>27.16</v>
      </c>
      <c r="E4634" s="8" t="n">
        <f aca="false">LN(D4634/D4633)</f>
        <v>-0.0994587456161045</v>
      </c>
    </row>
    <row r="4635" customFormat="false" ht="12.75" hidden="false" customHeight="false" outlineLevel="0" collapsed="false">
      <c r="A4635" s="0" t="n">
        <v>4632</v>
      </c>
      <c r="B4635" s="7" t="n">
        <v>36291</v>
      </c>
      <c r="C4635" s="1" t="n">
        <v>14</v>
      </c>
      <c r="D4635" s="8" t="n">
        <v>32.58173</v>
      </c>
      <c r="E4635" s="8" t="n">
        <f aca="false">LN(D4635/D4634)</f>
        <v>0.182006399135033</v>
      </c>
    </row>
    <row r="4636" customFormat="false" ht="12.75" hidden="false" customHeight="false" outlineLevel="0" collapsed="false">
      <c r="A4636" s="0" t="n">
        <v>4633</v>
      </c>
      <c r="B4636" s="7" t="n">
        <v>36291</v>
      </c>
      <c r="C4636" s="1" t="n">
        <v>15</v>
      </c>
      <c r="D4636" s="8" t="n">
        <v>33</v>
      </c>
      <c r="E4636" s="8" t="n">
        <f aca="false">LN(D4636/D4635)</f>
        <v>0.0127558596409521</v>
      </c>
    </row>
    <row r="4637" customFormat="false" ht="12.75" hidden="false" customHeight="false" outlineLevel="0" collapsed="false">
      <c r="A4637" s="0" t="n">
        <v>4634</v>
      </c>
      <c r="B4637" s="7" t="n">
        <v>36291</v>
      </c>
      <c r="C4637" s="1" t="n">
        <v>16</v>
      </c>
      <c r="D4637" s="8" t="n">
        <v>31.23999</v>
      </c>
      <c r="E4637" s="8" t="n">
        <f aca="false">LN(D4637/D4636)</f>
        <v>-0.0548085565974791</v>
      </c>
    </row>
    <row r="4638" customFormat="false" ht="12.75" hidden="false" customHeight="false" outlineLevel="0" collapsed="false">
      <c r="A4638" s="0" t="n">
        <v>4635</v>
      </c>
      <c r="B4638" s="7" t="n">
        <v>36291</v>
      </c>
      <c r="C4638" s="1" t="n">
        <v>17</v>
      </c>
      <c r="D4638" s="8" t="n">
        <v>30.00111</v>
      </c>
      <c r="E4638" s="8" t="n">
        <f aca="false">LN(D4638/D4637)</f>
        <v>-0.0404646238913288</v>
      </c>
    </row>
    <row r="4639" customFormat="false" ht="12.75" hidden="false" customHeight="false" outlineLevel="0" collapsed="false">
      <c r="A4639" s="0" t="n">
        <v>4636</v>
      </c>
      <c r="B4639" s="7" t="n">
        <v>36291</v>
      </c>
      <c r="C4639" s="1" t="n">
        <v>18</v>
      </c>
      <c r="D4639" s="8" t="n">
        <v>30.00199</v>
      </c>
      <c r="E4639" s="8" t="n">
        <f aca="false">LN(D4639/D4638)</f>
        <v>2.93318178580506E-005</v>
      </c>
    </row>
    <row r="4640" customFormat="false" ht="12.75" hidden="false" customHeight="false" outlineLevel="0" collapsed="false">
      <c r="A4640" s="0" t="n">
        <v>4637</v>
      </c>
      <c r="B4640" s="7" t="n">
        <v>36291</v>
      </c>
      <c r="C4640" s="1" t="n">
        <v>19</v>
      </c>
      <c r="D4640" s="8" t="n">
        <v>30.0021</v>
      </c>
      <c r="E4640" s="8" t="n">
        <f aca="false">LN(D4640/D4639)</f>
        <v>3.66641673929912E-006</v>
      </c>
    </row>
    <row r="4641" customFormat="false" ht="12.75" hidden="false" customHeight="false" outlineLevel="0" collapsed="false">
      <c r="A4641" s="0" t="n">
        <v>4638</v>
      </c>
      <c r="B4641" s="7" t="n">
        <v>36291</v>
      </c>
      <c r="C4641" s="1" t="n">
        <v>20</v>
      </c>
      <c r="D4641" s="8" t="n">
        <v>31</v>
      </c>
      <c r="E4641" s="8" t="n">
        <f aca="false">LN(D4641/D4640)</f>
        <v>0.0327198252728765</v>
      </c>
    </row>
    <row r="4642" customFormat="false" ht="12.75" hidden="false" customHeight="false" outlineLevel="0" collapsed="false">
      <c r="A4642" s="0" t="n">
        <v>4639</v>
      </c>
      <c r="B4642" s="7" t="n">
        <v>36291</v>
      </c>
      <c r="C4642" s="1" t="n">
        <v>21</v>
      </c>
      <c r="D4642" s="8" t="n">
        <v>30.00151</v>
      </c>
      <c r="E4642" s="8" t="n">
        <f aca="false">LN(D4642/D4641)</f>
        <v>-0.0327394907563373</v>
      </c>
    </row>
    <row r="4643" customFormat="false" ht="12.75" hidden="false" customHeight="false" outlineLevel="0" collapsed="false">
      <c r="A4643" s="0" t="n">
        <v>4640</v>
      </c>
      <c r="B4643" s="7" t="n">
        <v>36291</v>
      </c>
      <c r="C4643" s="1" t="n">
        <v>22</v>
      </c>
      <c r="D4643" s="8" t="n">
        <v>29.9912</v>
      </c>
      <c r="E4643" s="8" t="n">
        <f aca="false">LN(D4643/D4642)</f>
        <v>-0.000343708430624231</v>
      </c>
    </row>
    <row r="4644" customFormat="false" ht="12.75" hidden="false" customHeight="false" outlineLevel="0" collapsed="false">
      <c r="A4644" s="0" t="n">
        <v>4641</v>
      </c>
      <c r="B4644" s="7" t="n">
        <v>36292</v>
      </c>
      <c r="C4644" s="1" t="n">
        <v>7</v>
      </c>
      <c r="D4644" s="8" t="n">
        <v>19.5278</v>
      </c>
      <c r="E4644" s="8" t="n">
        <f aca="false">LN(D4644/D4643)</f>
        <v>-0.429064913964192</v>
      </c>
    </row>
    <row r="4645" customFormat="false" ht="12.75" hidden="false" customHeight="false" outlineLevel="0" collapsed="false">
      <c r="A4645" s="0" t="n">
        <v>4642</v>
      </c>
      <c r="B4645" s="7" t="n">
        <v>36292</v>
      </c>
      <c r="C4645" s="1" t="n">
        <v>8</v>
      </c>
      <c r="D4645" s="8" t="n">
        <v>29.32117</v>
      </c>
      <c r="E4645" s="8" t="n">
        <f aca="false">LN(D4645/D4644)</f>
        <v>0.406470689390341</v>
      </c>
    </row>
    <row r="4646" customFormat="false" ht="12.75" hidden="false" customHeight="false" outlineLevel="0" collapsed="false">
      <c r="A4646" s="0" t="n">
        <v>4643</v>
      </c>
      <c r="B4646" s="7" t="n">
        <v>36292</v>
      </c>
      <c r="C4646" s="1" t="n">
        <v>9</v>
      </c>
      <c r="D4646" s="8" t="n">
        <v>21.59749</v>
      </c>
      <c r="E4646" s="8" t="n">
        <f aca="false">LN(D4646/D4645)</f>
        <v>-0.305732676490092</v>
      </c>
    </row>
    <row r="4647" customFormat="false" ht="12.75" hidden="false" customHeight="false" outlineLevel="0" collapsed="false">
      <c r="A4647" s="0" t="n">
        <v>4644</v>
      </c>
      <c r="B4647" s="7" t="n">
        <v>36292</v>
      </c>
      <c r="C4647" s="1" t="n">
        <v>10</v>
      </c>
      <c r="D4647" s="8" t="n">
        <v>22.19989</v>
      </c>
      <c r="E4647" s="8" t="n">
        <f aca="false">LN(D4647/D4646)</f>
        <v>0.0275102296767608</v>
      </c>
    </row>
    <row r="4648" customFormat="false" ht="12.75" hidden="false" customHeight="false" outlineLevel="0" collapsed="false">
      <c r="A4648" s="0" t="n">
        <v>4645</v>
      </c>
      <c r="B4648" s="7" t="n">
        <v>36292</v>
      </c>
      <c r="C4648" s="1" t="n">
        <v>11</v>
      </c>
      <c r="D4648" s="8" t="n">
        <v>25.55</v>
      </c>
      <c r="E4648" s="8" t="n">
        <f aca="false">LN(D4648/D4647)</f>
        <v>0.140549982738711</v>
      </c>
    </row>
    <row r="4649" customFormat="false" ht="12.75" hidden="false" customHeight="false" outlineLevel="0" collapsed="false">
      <c r="A4649" s="0" t="n">
        <v>4646</v>
      </c>
      <c r="B4649" s="7" t="n">
        <v>36292</v>
      </c>
      <c r="C4649" s="1" t="n">
        <v>12</v>
      </c>
      <c r="D4649" s="8" t="n">
        <v>30.00163</v>
      </c>
      <c r="E4649" s="8" t="n">
        <f aca="false">LN(D4649/D4648)</f>
        <v>0.160614396869773</v>
      </c>
    </row>
    <row r="4650" customFormat="false" ht="12.75" hidden="false" customHeight="false" outlineLevel="0" collapsed="false">
      <c r="A4650" s="0" t="n">
        <v>4647</v>
      </c>
      <c r="B4650" s="7" t="n">
        <v>36292</v>
      </c>
      <c r="C4650" s="1" t="n">
        <v>13</v>
      </c>
      <c r="D4650" s="8" t="n">
        <v>28.89271</v>
      </c>
      <c r="E4650" s="8" t="n">
        <f aca="false">LN(D4650/D4649)</f>
        <v>-0.0376623993562124</v>
      </c>
    </row>
    <row r="4651" customFormat="false" ht="12.75" hidden="false" customHeight="false" outlineLevel="0" collapsed="false">
      <c r="A4651" s="0" t="n">
        <v>4648</v>
      </c>
      <c r="B4651" s="7" t="n">
        <v>36292</v>
      </c>
      <c r="C4651" s="1" t="n">
        <v>14</v>
      </c>
      <c r="D4651" s="8" t="n">
        <v>33.49434</v>
      </c>
      <c r="E4651" s="8" t="n">
        <f aca="false">LN(D4651/D4650)</f>
        <v>0.147787155169324</v>
      </c>
    </row>
    <row r="4652" customFormat="false" ht="12.75" hidden="false" customHeight="false" outlineLevel="0" collapsed="false">
      <c r="A4652" s="0" t="n">
        <v>4649</v>
      </c>
      <c r="B4652" s="7" t="n">
        <v>36292</v>
      </c>
      <c r="C4652" s="1" t="n">
        <v>15</v>
      </c>
      <c r="D4652" s="8" t="n">
        <v>35.50269</v>
      </c>
      <c r="E4652" s="8" t="n">
        <f aca="false">LN(D4652/D4651)</f>
        <v>0.0582319989259054</v>
      </c>
    </row>
    <row r="4653" customFormat="false" ht="12.75" hidden="false" customHeight="false" outlineLevel="0" collapsed="false">
      <c r="A4653" s="0" t="n">
        <v>4650</v>
      </c>
      <c r="B4653" s="7" t="n">
        <v>36292</v>
      </c>
      <c r="C4653" s="1" t="n">
        <v>16</v>
      </c>
      <c r="D4653" s="8" t="n">
        <v>30.91</v>
      </c>
      <c r="E4653" s="8" t="n">
        <f aca="false">LN(D4653/D4652)</f>
        <v>-0.138528712114479</v>
      </c>
    </row>
    <row r="4654" customFormat="false" ht="12.75" hidden="false" customHeight="false" outlineLevel="0" collapsed="false">
      <c r="A4654" s="0" t="n">
        <v>4651</v>
      </c>
      <c r="B4654" s="7" t="n">
        <v>36292</v>
      </c>
      <c r="C4654" s="1" t="n">
        <v>17</v>
      </c>
      <c r="D4654" s="8" t="n">
        <v>27.83372</v>
      </c>
      <c r="E4654" s="8" t="n">
        <f aca="false">LN(D4654/D4653)</f>
        <v>-0.104831520836252</v>
      </c>
    </row>
    <row r="4655" customFormat="false" ht="12.75" hidden="false" customHeight="false" outlineLevel="0" collapsed="false">
      <c r="A4655" s="0" t="n">
        <v>4652</v>
      </c>
      <c r="B4655" s="7" t="n">
        <v>36292</v>
      </c>
      <c r="C4655" s="1" t="n">
        <v>18</v>
      </c>
      <c r="D4655" s="8" t="n">
        <v>26.8888</v>
      </c>
      <c r="E4655" s="8" t="n">
        <f aca="false">LN(D4655/D4654)</f>
        <v>-0.0345383922778941</v>
      </c>
    </row>
    <row r="4656" customFormat="false" ht="12.75" hidden="false" customHeight="false" outlineLevel="0" collapsed="false">
      <c r="A4656" s="0" t="n">
        <v>4653</v>
      </c>
      <c r="B4656" s="7" t="n">
        <v>36292</v>
      </c>
      <c r="C4656" s="1" t="n">
        <v>19</v>
      </c>
      <c r="D4656" s="8" t="n">
        <v>24.02423</v>
      </c>
      <c r="E4656" s="8" t="n">
        <f aca="false">LN(D4656/D4655)</f>
        <v>-0.112646938635104</v>
      </c>
    </row>
    <row r="4657" customFormat="false" ht="12.75" hidden="false" customHeight="false" outlineLevel="0" collapsed="false">
      <c r="A4657" s="0" t="n">
        <v>4654</v>
      </c>
      <c r="B4657" s="7" t="n">
        <v>36292</v>
      </c>
      <c r="C4657" s="1" t="n">
        <v>20</v>
      </c>
      <c r="D4657" s="8" t="n">
        <v>13.47082</v>
      </c>
      <c r="E4657" s="8" t="n">
        <f aca="false">LN(D4657/D4656)</f>
        <v>-0.578537039804585</v>
      </c>
    </row>
    <row r="4658" customFormat="false" ht="12.75" hidden="false" customHeight="false" outlineLevel="0" collapsed="false">
      <c r="A4658" s="0" t="n">
        <v>4655</v>
      </c>
      <c r="B4658" s="7" t="n">
        <v>36292</v>
      </c>
      <c r="C4658" s="1" t="n">
        <v>21</v>
      </c>
      <c r="D4658" s="8" t="n">
        <v>39.22009</v>
      </c>
      <c r="E4658" s="8" t="n">
        <f aca="false">LN(D4658/D4657)</f>
        <v>1.06866325092296</v>
      </c>
    </row>
    <row r="4659" customFormat="false" ht="12.75" hidden="false" customHeight="false" outlineLevel="0" collapsed="false">
      <c r="A4659" s="0" t="n">
        <v>4656</v>
      </c>
      <c r="B4659" s="7" t="n">
        <v>36292</v>
      </c>
      <c r="C4659" s="1" t="n">
        <v>22</v>
      </c>
      <c r="D4659" s="8" t="n">
        <v>38.31133</v>
      </c>
      <c r="E4659" s="8" t="n">
        <f aca="false">LN(D4659/D4658)</f>
        <v>-0.0234434406190717</v>
      </c>
    </row>
    <row r="4660" customFormat="false" ht="12.75" hidden="false" customHeight="false" outlineLevel="0" collapsed="false">
      <c r="A4660" s="0" t="n">
        <v>4657</v>
      </c>
      <c r="B4660" s="7" t="n">
        <v>36293</v>
      </c>
      <c r="C4660" s="1" t="n">
        <v>7</v>
      </c>
      <c r="D4660" s="8" t="n">
        <v>13.41346</v>
      </c>
      <c r="E4660" s="8" t="n">
        <f aca="false">LN(D4660/D4659)</f>
        <v>-1.04948699447533</v>
      </c>
    </row>
    <row r="4661" customFormat="false" ht="12.75" hidden="false" customHeight="false" outlineLevel="0" collapsed="false">
      <c r="A4661" s="0" t="n">
        <v>4658</v>
      </c>
      <c r="B4661" s="7" t="n">
        <v>36293</v>
      </c>
      <c r="C4661" s="1" t="n">
        <v>8</v>
      </c>
      <c r="D4661" s="8" t="n">
        <v>25.65355</v>
      </c>
      <c r="E4661" s="8" t="n">
        <f aca="false">LN(D4661/D4660)</f>
        <v>0.648423283180874</v>
      </c>
    </row>
    <row r="4662" customFormat="false" ht="12.75" hidden="false" customHeight="false" outlineLevel="0" collapsed="false">
      <c r="A4662" s="0" t="n">
        <v>4659</v>
      </c>
      <c r="B4662" s="7" t="n">
        <v>36293</v>
      </c>
      <c r="C4662" s="1" t="n">
        <v>9</v>
      </c>
      <c r="D4662" s="8" t="n">
        <v>30.23</v>
      </c>
      <c r="E4662" s="8" t="n">
        <f aca="false">LN(D4662/D4661)</f>
        <v>0.164152845191746</v>
      </c>
    </row>
    <row r="4663" customFormat="false" ht="12.75" hidden="false" customHeight="false" outlineLevel="0" collapsed="false">
      <c r="A4663" s="0" t="n">
        <v>4660</v>
      </c>
      <c r="B4663" s="7" t="n">
        <v>36293</v>
      </c>
      <c r="C4663" s="1" t="n">
        <v>10</v>
      </c>
      <c r="D4663" s="8" t="n">
        <v>25.14</v>
      </c>
      <c r="E4663" s="8" t="n">
        <f aca="false">LN(D4663/D4662)</f>
        <v>-0.184374605629265</v>
      </c>
    </row>
    <row r="4664" customFormat="false" ht="12.75" hidden="false" customHeight="false" outlineLevel="0" collapsed="false">
      <c r="A4664" s="0" t="n">
        <v>4661</v>
      </c>
      <c r="B4664" s="7" t="n">
        <v>36293</v>
      </c>
      <c r="C4664" s="1" t="n">
        <v>11</v>
      </c>
      <c r="D4664" s="8" t="n">
        <v>26.88998</v>
      </c>
      <c r="E4664" s="8" t="n">
        <f aca="false">LN(D4664/D4663)</f>
        <v>0.0672935233474768</v>
      </c>
    </row>
    <row r="4665" customFormat="false" ht="12.75" hidden="false" customHeight="false" outlineLevel="0" collapsed="false">
      <c r="A4665" s="0" t="n">
        <v>4662</v>
      </c>
      <c r="B4665" s="7" t="n">
        <v>36293</v>
      </c>
      <c r="C4665" s="1" t="n">
        <v>12</v>
      </c>
      <c r="D4665" s="8" t="n">
        <v>24.37803</v>
      </c>
      <c r="E4665" s="8" t="n">
        <f aca="false">LN(D4665/D4664)</f>
        <v>-0.0980714096589207</v>
      </c>
    </row>
    <row r="4666" customFormat="false" ht="12.75" hidden="false" customHeight="false" outlineLevel="0" collapsed="false">
      <c r="A4666" s="0" t="n">
        <v>4663</v>
      </c>
      <c r="B4666" s="7" t="n">
        <v>36293</v>
      </c>
      <c r="C4666" s="1" t="n">
        <v>13</v>
      </c>
      <c r="D4666" s="8" t="n">
        <v>21.75</v>
      </c>
      <c r="E4666" s="8" t="n">
        <f aca="false">LN(D4666/D4665)</f>
        <v>-0.114068559315964</v>
      </c>
    </row>
    <row r="4667" customFormat="false" ht="12.75" hidden="false" customHeight="false" outlineLevel="0" collapsed="false">
      <c r="A4667" s="0" t="n">
        <v>4664</v>
      </c>
      <c r="B4667" s="7" t="n">
        <v>36293</v>
      </c>
      <c r="C4667" s="1" t="n">
        <v>14</v>
      </c>
      <c r="D4667" s="8" t="n">
        <v>21.75</v>
      </c>
      <c r="E4667" s="8" t="n">
        <f aca="false">LN(D4667/D4666)</f>
        <v>0</v>
      </c>
    </row>
    <row r="4668" customFormat="false" ht="12.75" hidden="false" customHeight="false" outlineLevel="0" collapsed="false">
      <c r="A4668" s="0" t="n">
        <v>4665</v>
      </c>
      <c r="B4668" s="7" t="n">
        <v>36293</v>
      </c>
      <c r="C4668" s="1" t="n">
        <v>15</v>
      </c>
      <c r="D4668" s="8" t="n">
        <v>23.36</v>
      </c>
      <c r="E4668" s="8" t="n">
        <f aca="false">LN(D4668/D4667)</f>
        <v>0.0714114004253332</v>
      </c>
    </row>
    <row r="4669" customFormat="false" ht="12.75" hidden="false" customHeight="false" outlineLevel="0" collapsed="false">
      <c r="A4669" s="0" t="n">
        <v>4666</v>
      </c>
      <c r="B4669" s="7" t="n">
        <v>36293</v>
      </c>
      <c r="C4669" s="1" t="n">
        <v>16</v>
      </c>
      <c r="D4669" s="8" t="n">
        <v>15.04897</v>
      </c>
      <c r="E4669" s="8" t="n">
        <f aca="false">LN(D4669/D4668)</f>
        <v>-0.439715607645371</v>
      </c>
    </row>
    <row r="4670" customFormat="false" ht="12.75" hidden="false" customHeight="false" outlineLevel="0" collapsed="false">
      <c r="A4670" s="0" t="n">
        <v>4667</v>
      </c>
      <c r="B4670" s="7" t="n">
        <v>36293</v>
      </c>
      <c r="C4670" s="1" t="n">
        <v>17</v>
      </c>
      <c r="D4670" s="8" t="n">
        <v>21.75</v>
      </c>
      <c r="E4670" s="8" t="n">
        <f aca="false">LN(D4670/D4669)</f>
        <v>0.368304207220038</v>
      </c>
    </row>
    <row r="4671" customFormat="false" ht="12.75" hidden="false" customHeight="false" outlineLevel="0" collapsed="false">
      <c r="A4671" s="0" t="n">
        <v>4668</v>
      </c>
      <c r="B4671" s="7" t="n">
        <v>36293</v>
      </c>
      <c r="C4671" s="1" t="n">
        <v>18</v>
      </c>
      <c r="D4671" s="8" t="n">
        <v>17.28113</v>
      </c>
      <c r="E4671" s="8" t="n">
        <f aca="false">LN(D4671/D4670)</f>
        <v>-0.229998602778328</v>
      </c>
    </row>
    <row r="4672" customFormat="false" ht="12.75" hidden="false" customHeight="false" outlineLevel="0" collapsed="false">
      <c r="A4672" s="0" t="n">
        <v>4669</v>
      </c>
      <c r="B4672" s="7" t="n">
        <v>36293</v>
      </c>
      <c r="C4672" s="1" t="n">
        <v>19</v>
      </c>
      <c r="D4672" s="8" t="n">
        <v>6</v>
      </c>
      <c r="E4672" s="8" t="n">
        <f aca="false">LN(D4672/D4671)</f>
        <v>-1.05785568552831</v>
      </c>
    </row>
    <row r="4673" customFormat="false" ht="12.75" hidden="false" customHeight="false" outlineLevel="0" collapsed="false">
      <c r="A4673" s="0" t="n">
        <v>4670</v>
      </c>
      <c r="B4673" s="7" t="n">
        <v>36293</v>
      </c>
      <c r="C4673" s="1" t="n">
        <v>20</v>
      </c>
      <c r="D4673" s="8" t="n">
        <v>16.33448</v>
      </c>
      <c r="E4673" s="8" t="n">
        <f aca="false">LN(D4673/D4672)</f>
        <v>1.0015187418319</v>
      </c>
    </row>
    <row r="4674" customFormat="false" ht="12.75" hidden="false" customHeight="false" outlineLevel="0" collapsed="false">
      <c r="A4674" s="0" t="n">
        <v>4671</v>
      </c>
      <c r="B4674" s="7" t="n">
        <v>36293</v>
      </c>
      <c r="C4674" s="1" t="n">
        <v>21</v>
      </c>
      <c r="D4674" s="8" t="n">
        <v>32.66654</v>
      </c>
      <c r="E4674" s="8" t="n">
        <f aca="false">LN(D4674/D4673)</f>
        <v>0.693073101383966</v>
      </c>
    </row>
    <row r="4675" customFormat="false" ht="12.75" hidden="false" customHeight="false" outlineLevel="0" collapsed="false">
      <c r="A4675" s="0" t="n">
        <v>4672</v>
      </c>
      <c r="B4675" s="7" t="n">
        <v>36293</v>
      </c>
      <c r="C4675" s="1" t="n">
        <v>22</v>
      </c>
      <c r="D4675" s="8" t="n">
        <v>34.53251</v>
      </c>
      <c r="E4675" s="8" t="n">
        <f aca="false">LN(D4675/D4674)</f>
        <v>0.0555498867302894</v>
      </c>
    </row>
    <row r="4676" customFormat="false" ht="12.75" hidden="false" customHeight="false" outlineLevel="0" collapsed="false">
      <c r="A4676" s="0" t="n">
        <v>4673</v>
      </c>
      <c r="B4676" s="7" t="n">
        <v>36294</v>
      </c>
      <c r="C4676" s="1" t="n">
        <v>7</v>
      </c>
      <c r="D4676" s="8" t="n">
        <v>15.01834</v>
      </c>
      <c r="E4676" s="8" t="n">
        <f aca="false">LN(D4676/D4675)</f>
        <v>-0.832629078253523</v>
      </c>
    </row>
    <row r="4677" customFormat="false" ht="12.75" hidden="false" customHeight="false" outlineLevel="0" collapsed="false">
      <c r="A4677" s="0" t="n">
        <v>4674</v>
      </c>
      <c r="B4677" s="7" t="n">
        <v>36294</v>
      </c>
      <c r="C4677" s="1" t="n">
        <v>8</v>
      </c>
      <c r="D4677" s="8" t="n">
        <v>30.78</v>
      </c>
      <c r="E4677" s="8" t="n">
        <f aca="false">LN(D4677/D4676)</f>
        <v>0.717593007490043</v>
      </c>
    </row>
    <row r="4678" customFormat="false" ht="12.75" hidden="false" customHeight="false" outlineLevel="0" collapsed="false">
      <c r="A4678" s="0" t="n">
        <v>4675</v>
      </c>
      <c r="B4678" s="7" t="n">
        <v>36294</v>
      </c>
      <c r="C4678" s="1" t="n">
        <v>9</v>
      </c>
      <c r="D4678" s="8" t="n">
        <v>28.12372</v>
      </c>
      <c r="E4678" s="8" t="n">
        <f aca="false">LN(D4678/D4677)</f>
        <v>-0.0902517800329222</v>
      </c>
    </row>
    <row r="4679" customFormat="false" ht="12.75" hidden="false" customHeight="false" outlineLevel="0" collapsed="false">
      <c r="A4679" s="0" t="n">
        <v>4676</v>
      </c>
      <c r="B4679" s="7" t="n">
        <v>36294</v>
      </c>
      <c r="C4679" s="1" t="n">
        <v>10</v>
      </c>
      <c r="D4679" s="8" t="n">
        <v>25.9011</v>
      </c>
      <c r="E4679" s="8" t="n">
        <f aca="false">LN(D4679/D4678)</f>
        <v>-0.0823279095317171</v>
      </c>
    </row>
    <row r="4680" customFormat="false" ht="12.75" hidden="false" customHeight="false" outlineLevel="0" collapsed="false">
      <c r="A4680" s="0" t="n">
        <v>4677</v>
      </c>
      <c r="B4680" s="7" t="n">
        <v>36294</v>
      </c>
      <c r="C4680" s="1" t="n">
        <v>11</v>
      </c>
      <c r="D4680" s="8" t="n">
        <v>25.08143</v>
      </c>
      <c r="E4680" s="8" t="n">
        <f aca="false">LN(D4680/D4679)</f>
        <v>-0.0321577071629526</v>
      </c>
    </row>
    <row r="4681" customFormat="false" ht="12.75" hidden="false" customHeight="false" outlineLevel="0" collapsed="false">
      <c r="A4681" s="0" t="n">
        <v>4678</v>
      </c>
      <c r="B4681" s="7" t="n">
        <v>36294</v>
      </c>
      <c r="C4681" s="1" t="n">
        <v>12</v>
      </c>
      <c r="D4681" s="8" t="n">
        <v>28</v>
      </c>
      <c r="E4681" s="8" t="n">
        <f aca="false">LN(D4681/D4680)</f>
        <v>0.110076778492063</v>
      </c>
    </row>
    <row r="4682" customFormat="false" ht="12.75" hidden="false" customHeight="false" outlineLevel="0" collapsed="false">
      <c r="A4682" s="0" t="n">
        <v>4679</v>
      </c>
      <c r="B4682" s="7" t="n">
        <v>36294</v>
      </c>
      <c r="C4682" s="1" t="n">
        <v>13</v>
      </c>
      <c r="D4682" s="8" t="n">
        <v>20.0023</v>
      </c>
      <c r="E4682" s="8" t="n">
        <f aca="false">LN(D4682/D4681)</f>
        <v>-0.336357243233206</v>
      </c>
    </row>
    <row r="4683" customFormat="false" ht="12.75" hidden="false" customHeight="false" outlineLevel="0" collapsed="false">
      <c r="A4683" s="0" t="n">
        <v>4680</v>
      </c>
      <c r="B4683" s="7" t="n">
        <v>36294</v>
      </c>
      <c r="C4683" s="1" t="n">
        <v>14</v>
      </c>
      <c r="D4683" s="8" t="n">
        <v>20</v>
      </c>
      <c r="E4683" s="8" t="n">
        <f aca="false">LN(D4683/D4682)</f>
        <v>-0.00011499338800699</v>
      </c>
    </row>
    <row r="4684" customFormat="false" ht="12.75" hidden="false" customHeight="false" outlineLevel="0" collapsed="false">
      <c r="A4684" s="0" t="n">
        <v>4681</v>
      </c>
      <c r="B4684" s="7" t="n">
        <v>36294</v>
      </c>
      <c r="C4684" s="1" t="n">
        <v>15</v>
      </c>
      <c r="D4684" s="8" t="n">
        <v>8.81167</v>
      </c>
      <c r="E4684" s="8" t="n">
        <f aca="false">LN(D4684/D4683)</f>
        <v>-0.819655294248396</v>
      </c>
    </row>
    <row r="4685" customFormat="false" ht="12.75" hidden="false" customHeight="false" outlineLevel="0" collapsed="false">
      <c r="A4685" s="0" t="n">
        <v>4682</v>
      </c>
      <c r="B4685" s="7" t="n">
        <v>36294</v>
      </c>
      <c r="C4685" s="1" t="n">
        <v>16</v>
      </c>
      <c r="D4685" s="8" t="n">
        <v>6</v>
      </c>
      <c r="E4685" s="8" t="n">
        <f aca="false">LN(D4685/D4684)</f>
        <v>-0.38431751007754</v>
      </c>
    </row>
    <row r="4686" customFormat="false" ht="12.75" hidden="false" customHeight="false" outlineLevel="0" collapsed="false">
      <c r="A4686" s="0" t="n">
        <v>4683</v>
      </c>
      <c r="B4686" s="7" t="n">
        <v>36294</v>
      </c>
      <c r="C4686" s="1" t="n">
        <v>17</v>
      </c>
      <c r="D4686" s="8" t="n">
        <v>6</v>
      </c>
      <c r="E4686" s="8" t="n">
        <f aca="false">LN(D4686/D4685)</f>
        <v>0</v>
      </c>
    </row>
    <row r="4687" customFormat="false" ht="12.75" hidden="false" customHeight="false" outlineLevel="0" collapsed="false">
      <c r="A4687" s="0" t="n">
        <v>4684</v>
      </c>
      <c r="B4687" s="7" t="n">
        <v>36294</v>
      </c>
      <c r="C4687" s="1" t="n">
        <v>18</v>
      </c>
      <c r="D4687" s="8" t="n">
        <v>6</v>
      </c>
      <c r="E4687" s="8" t="n">
        <f aca="false">LN(D4687/D4686)</f>
        <v>0</v>
      </c>
    </row>
    <row r="4688" customFormat="false" ht="12.75" hidden="false" customHeight="false" outlineLevel="0" collapsed="false">
      <c r="A4688" s="0" t="n">
        <v>4685</v>
      </c>
      <c r="B4688" s="7" t="n">
        <v>36294</v>
      </c>
      <c r="C4688" s="1" t="n">
        <v>19</v>
      </c>
      <c r="D4688" s="8" t="n">
        <v>6</v>
      </c>
      <c r="E4688" s="8" t="n">
        <f aca="false">LN(D4688/D4687)</f>
        <v>0</v>
      </c>
    </row>
    <row r="4689" customFormat="false" ht="12.75" hidden="false" customHeight="false" outlineLevel="0" collapsed="false">
      <c r="A4689" s="0" t="n">
        <v>4686</v>
      </c>
      <c r="B4689" s="7" t="n">
        <v>36294</v>
      </c>
      <c r="C4689" s="1" t="n">
        <v>20</v>
      </c>
      <c r="D4689" s="8" t="n">
        <v>7.70507</v>
      </c>
      <c r="E4689" s="8" t="n">
        <f aca="false">LN(D4689/D4688)</f>
        <v>0.25011908451249</v>
      </c>
    </row>
    <row r="4690" customFormat="false" ht="12.75" hidden="false" customHeight="false" outlineLevel="0" collapsed="false">
      <c r="A4690" s="0" t="n">
        <v>4687</v>
      </c>
      <c r="B4690" s="7" t="n">
        <v>36294</v>
      </c>
      <c r="C4690" s="1" t="n">
        <v>21</v>
      </c>
      <c r="D4690" s="8" t="n">
        <v>20.0029</v>
      </c>
      <c r="E4690" s="8" t="n">
        <f aca="false">LN(D4690/D4689)</f>
        <v>0.953998709301963</v>
      </c>
    </row>
    <row r="4691" customFormat="false" ht="12.75" hidden="false" customHeight="false" outlineLevel="0" collapsed="false">
      <c r="A4691" s="0" t="n">
        <v>4688</v>
      </c>
      <c r="B4691" s="7" t="n">
        <v>36294</v>
      </c>
      <c r="C4691" s="1" t="n">
        <v>22</v>
      </c>
      <c r="D4691" s="8" t="n">
        <v>27.64376</v>
      </c>
      <c r="E4691" s="8" t="n">
        <f aca="false">LN(D4691/D4690)</f>
        <v>0.323522761337349</v>
      </c>
    </row>
    <row r="4692" customFormat="false" ht="12.75" hidden="false" customHeight="false" outlineLevel="0" collapsed="false">
      <c r="A4692" s="0" t="n">
        <v>4689</v>
      </c>
      <c r="B4692" s="7" t="n">
        <v>36297</v>
      </c>
      <c r="C4692" s="1" t="n">
        <v>7</v>
      </c>
      <c r="D4692" s="8" t="n">
        <v>11.13658</v>
      </c>
      <c r="E4692" s="8" t="n">
        <f aca="false">LN(D4692/D4691)</f>
        <v>-0.909164838810749</v>
      </c>
    </row>
    <row r="4693" customFormat="false" ht="12.75" hidden="false" customHeight="false" outlineLevel="0" collapsed="false">
      <c r="A4693" s="0" t="n">
        <v>4690</v>
      </c>
      <c r="B4693" s="7" t="n">
        <v>36297</v>
      </c>
      <c r="C4693" s="1" t="n">
        <v>8</v>
      </c>
      <c r="D4693" s="8" t="n">
        <v>31.06717</v>
      </c>
      <c r="E4693" s="8" t="n">
        <f aca="false">LN(D4693/D4692)</f>
        <v>1.02591644903982</v>
      </c>
    </row>
    <row r="4694" customFormat="false" ht="12.75" hidden="false" customHeight="false" outlineLevel="0" collapsed="false">
      <c r="A4694" s="0" t="n">
        <v>4691</v>
      </c>
      <c r="B4694" s="7" t="n">
        <v>36297</v>
      </c>
      <c r="C4694" s="1" t="n">
        <v>9</v>
      </c>
      <c r="D4694" s="8" t="n">
        <v>27.90449</v>
      </c>
      <c r="E4694" s="8" t="n">
        <f aca="false">LN(D4694/D4693)</f>
        <v>-0.107364026830115</v>
      </c>
    </row>
    <row r="4695" customFormat="false" ht="12.75" hidden="false" customHeight="false" outlineLevel="0" collapsed="false">
      <c r="A4695" s="0" t="n">
        <v>4692</v>
      </c>
      <c r="B4695" s="7" t="n">
        <v>36297</v>
      </c>
      <c r="C4695" s="1" t="n">
        <v>10</v>
      </c>
      <c r="D4695" s="8" t="n">
        <v>25.15483</v>
      </c>
      <c r="E4695" s="8" t="n">
        <f aca="false">LN(D4695/D4694)</f>
        <v>-0.103737681958148</v>
      </c>
    </row>
    <row r="4696" customFormat="false" ht="12.75" hidden="false" customHeight="false" outlineLevel="0" collapsed="false">
      <c r="A4696" s="0" t="n">
        <v>4693</v>
      </c>
      <c r="B4696" s="7" t="n">
        <v>36297</v>
      </c>
      <c r="C4696" s="1" t="n">
        <v>11</v>
      </c>
      <c r="D4696" s="8" t="n">
        <v>27.18172</v>
      </c>
      <c r="E4696" s="8" t="n">
        <f aca="false">LN(D4696/D4695)</f>
        <v>0.0774947627249941</v>
      </c>
    </row>
    <row r="4697" customFormat="false" ht="12.75" hidden="false" customHeight="false" outlineLevel="0" collapsed="false">
      <c r="A4697" s="0" t="n">
        <v>4694</v>
      </c>
      <c r="B4697" s="7" t="n">
        <v>36297</v>
      </c>
      <c r="C4697" s="1" t="n">
        <v>12</v>
      </c>
      <c r="D4697" s="8" t="n">
        <v>27.9005</v>
      </c>
      <c r="E4697" s="8" t="n">
        <f aca="false">LN(D4697/D4696)</f>
        <v>0.0260999212680329</v>
      </c>
    </row>
    <row r="4698" customFormat="false" ht="12.75" hidden="false" customHeight="false" outlineLevel="0" collapsed="false">
      <c r="A4698" s="0" t="n">
        <v>4695</v>
      </c>
      <c r="B4698" s="7" t="n">
        <v>36297</v>
      </c>
      <c r="C4698" s="1" t="n">
        <v>13</v>
      </c>
      <c r="D4698" s="8" t="n">
        <v>22.01312</v>
      </c>
      <c r="E4698" s="8" t="n">
        <f aca="false">LN(D4698/D4697)</f>
        <v>-0.237005970573138</v>
      </c>
    </row>
    <row r="4699" customFormat="false" ht="12.75" hidden="false" customHeight="false" outlineLevel="0" collapsed="false">
      <c r="A4699" s="0" t="n">
        <v>4696</v>
      </c>
      <c r="B4699" s="7" t="n">
        <v>36297</v>
      </c>
      <c r="C4699" s="1" t="n">
        <v>14</v>
      </c>
      <c r="D4699" s="8" t="n">
        <v>39.15443</v>
      </c>
      <c r="E4699" s="8" t="n">
        <f aca="false">LN(D4699/D4698)</f>
        <v>0.575874931328612</v>
      </c>
    </row>
    <row r="4700" customFormat="false" ht="12.75" hidden="false" customHeight="false" outlineLevel="0" collapsed="false">
      <c r="A4700" s="0" t="n">
        <v>4697</v>
      </c>
      <c r="B4700" s="7" t="n">
        <v>36297</v>
      </c>
      <c r="C4700" s="1" t="n">
        <v>15</v>
      </c>
      <c r="D4700" s="8" t="n">
        <v>34.9008</v>
      </c>
      <c r="E4700" s="8" t="n">
        <f aca="false">LN(D4700/D4699)</f>
        <v>-0.1150038189874</v>
      </c>
    </row>
    <row r="4701" customFormat="false" ht="12.75" hidden="false" customHeight="false" outlineLevel="0" collapsed="false">
      <c r="A4701" s="0" t="n">
        <v>4698</v>
      </c>
      <c r="B4701" s="7" t="n">
        <v>36297</v>
      </c>
      <c r="C4701" s="1" t="n">
        <v>16</v>
      </c>
      <c r="D4701" s="8" t="n">
        <v>30.0014</v>
      </c>
      <c r="E4701" s="8" t="n">
        <f aca="false">LN(D4701/D4700)</f>
        <v>-0.151265704341798</v>
      </c>
    </row>
    <row r="4702" customFormat="false" ht="12.75" hidden="false" customHeight="false" outlineLevel="0" collapsed="false">
      <c r="A4702" s="0" t="n">
        <v>4699</v>
      </c>
      <c r="B4702" s="7" t="n">
        <v>36297</v>
      </c>
      <c r="C4702" s="1" t="n">
        <v>17</v>
      </c>
      <c r="D4702" s="8" t="n">
        <v>39.99</v>
      </c>
      <c r="E4702" s="8" t="n">
        <f aca="false">LN(D4702/D4701)</f>
        <v>0.28738537561876</v>
      </c>
    </row>
    <row r="4703" customFormat="false" ht="12.75" hidden="false" customHeight="false" outlineLevel="0" collapsed="false">
      <c r="A4703" s="0" t="n">
        <v>4700</v>
      </c>
      <c r="B4703" s="7" t="n">
        <v>36297</v>
      </c>
      <c r="C4703" s="1" t="n">
        <v>18</v>
      </c>
      <c r="D4703" s="8" t="n">
        <v>35.001</v>
      </c>
      <c r="E4703" s="8" t="n">
        <f aca="false">LN(D4703/D4702)</f>
        <v>-0.133252790348898</v>
      </c>
    </row>
    <row r="4704" customFormat="false" ht="12.75" hidden="false" customHeight="false" outlineLevel="0" collapsed="false">
      <c r="A4704" s="0" t="n">
        <v>4701</v>
      </c>
      <c r="B4704" s="7" t="n">
        <v>36297</v>
      </c>
      <c r="C4704" s="1" t="n">
        <v>19</v>
      </c>
      <c r="D4704" s="8" t="n">
        <v>35.0009</v>
      </c>
      <c r="E4704" s="8" t="n">
        <f aca="false">LN(D4704/D4703)</f>
        <v>-2.85706530812034E-006</v>
      </c>
    </row>
    <row r="4705" customFormat="false" ht="12.75" hidden="false" customHeight="false" outlineLevel="0" collapsed="false">
      <c r="A4705" s="0" t="n">
        <v>4702</v>
      </c>
      <c r="B4705" s="7" t="n">
        <v>36297</v>
      </c>
      <c r="C4705" s="1" t="n">
        <v>20</v>
      </c>
      <c r="D4705" s="8" t="n">
        <v>35.0027</v>
      </c>
      <c r="E4705" s="8" t="n">
        <f aca="false">LN(D4705/D4704)</f>
        <v>5.14259266778901E-005</v>
      </c>
    </row>
    <row r="4706" customFormat="false" ht="12.75" hidden="false" customHeight="false" outlineLevel="0" collapsed="false">
      <c r="A4706" s="0" t="n">
        <v>4703</v>
      </c>
      <c r="B4706" s="7" t="n">
        <v>36297</v>
      </c>
      <c r="C4706" s="1" t="n">
        <v>21</v>
      </c>
      <c r="D4706" s="8" t="n">
        <v>35</v>
      </c>
      <c r="E4706" s="8" t="n">
        <f aca="false">LN(D4706/D4705)</f>
        <v>-7.71398817855769E-005</v>
      </c>
    </row>
    <row r="4707" customFormat="false" ht="12.75" hidden="false" customHeight="false" outlineLevel="0" collapsed="false">
      <c r="A4707" s="0" t="n">
        <v>4704</v>
      </c>
      <c r="B4707" s="7" t="n">
        <v>36297</v>
      </c>
      <c r="C4707" s="1" t="n">
        <v>22</v>
      </c>
      <c r="D4707" s="8" t="n">
        <v>25</v>
      </c>
      <c r="E4707" s="8" t="n">
        <f aca="false">LN(D4707/D4706)</f>
        <v>-0.336472236621213</v>
      </c>
    </row>
    <row r="4708" customFormat="false" ht="12.75" hidden="false" customHeight="false" outlineLevel="0" collapsed="false">
      <c r="A4708" s="0" t="n">
        <v>4705</v>
      </c>
      <c r="B4708" s="7" t="n">
        <v>36298</v>
      </c>
      <c r="C4708" s="1" t="n">
        <v>7</v>
      </c>
      <c r="D4708" s="8" t="n">
        <v>0.99</v>
      </c>
      <c r="E4708" s="8" t="n">
        <f aca="false">LN(D4708/D4707)</f>
        <v>-3.2289261607217</v>
      </c>
    </row>
    <row r="4709" customFormat="false" ht="12.75" hidden="false" customHeight="false" outlineLevel="0" collapsed="false">
      <c r="A4709" s="0" t="n">
        <v>4706</v>
      </c>
      <c r="B4709" s="7" t="n">
        <v>36298</v>
      </c>
      <c r="C4709" s="1" t="n">
        <v>8</v>
      </c>
      <c r="D4709" s="8" t="n">
        <v>10.25973</v>
      </c>
      <c r="E4709" s="8" t="n">
        <f aca="false">LN(D4709/D4708)</f>
        <v>2.33827685946038</v>
      </c>
    </row>
    <row r="4710" customFormat="false" ht="12.75" hidden="false" customHeight="false" outlineLevel="0" collapsed="false">
      <c r="A4710" s="0" t="n">
        <v>4707</v>
      </c>
      <c r="B4710" s="7" t="n">
        <v>36298</v>
      </c>
      <c r="C4710" s="1" t="n">
        <v>9</v>
      </c>
      <c r="D4710" s="8" t="n">
        <v>25.47</v>
      </c>
      <c r="E4710" s="8" t="n">
        <f aca="false">LN(D4710/D4709)</f>
        <v>0.909274765384482</v>
      </c>
    </row>
    <row r="4711" customFormat="false" ht="12.75" hidden="false" customHeight="false" outlineLevel="0" collapsed="false">
      <c r="A4711" s="0" t="n">
        <v>4708</v>
      </c>
      <c r="B4711" s="7" t="n">
        <v>36298</v>
      </c>
      <c r="C4711" s="1" t="n">
        <v>10</v>
      </c>
      <c r="D4711" s="8" t="n">
        <v>11.779</v>
      </c>
      <c r="E4711" s="8" t="n">
        <f aca="false">LN(D4711/D4710)</f>
        <v>-0.771183004014718</v>
      </c>
    </row>
    <row r="4712" customFormat="false" ht="12.75" hidden="false" customHeight="false" outlineLevel="0" collapsed="false">
      <c r="A4712" s="0" t="n">
        <v>4709</v>
      </c>
      <c r="B4712" s="7" t="n">
        <v>36298</v>
      </c>
      <c r="C4712" s="1" t="n">
        <v>11</v>
      </c>
      <c r="D4712" s="8" t="n">
        <v>21</v>
      </c>
      <c r="E4712" s="8" t="n">
        <f aca="false">LN(D4712/D4711)</f>
        <v>0.578204152746776</v>
      </c>
    </row>
    <row r="4713" customFormat="false" ht="12.75" hidden="false" customHeight="false" outlineLevel="0" collapsed="false">
      <c r="A4713" s="0" t="n">
        <v>4710</v>
      </c>
      <c r="B4713" s="7" t="n">
        <v>36298</v>
      </c>
      <c r="C4713" s="1" t="n">
        <v>12</v>
      </c>
      <c r="D4713" s="8" t="n">
        <v>21.0018</v>
      </c>
      <c r="E4713" s="8" t="n">
        <f aca="false">LN(D4713/D4712)</f>
        <v>8.57106124547559E-005</v>
      </c>
    </row>
    <row r="4714" customFormat="false" ht="12.75" hidden="false" customHeight="false" outlineLevel="0" collapsed="false">
      <c r="A4714" s="0" t="n">
        <v>4711</v>
      </c>
      <c r="B4714" s="7" t="n">
        <v>36298</v>
      </c>
      <c r="C4714" s="1" t="n">
        <v>13</v>
      </c>
      <c r="D4714" s="8" t="n">
        <v>21.0022</v>
      </c>
      <c r="E4714" s="8" t="n">
        <f aca="false">LN(D4714/D4713)</f>
        <v>1.90458051618509E-005</v>
      </c>
    </row>
    <row r="4715" customFormat="false" ht="12.75" hidden="false" customHeight="false" outlineLevel="0" collapsed="false">
      <c r="A4715" s="0" t="n">
        <v>4712</v>
      </c>
      <c r="B4715" s="7" t="n">
        <v>36298</v>
      </c>
      <c r="C4715" s="1" t="n">
        <v>14</v>
      </c>
      <c r="D4715" s="8" t="n">
        <v>21</v>
      </c>
      <c r="E4715" s="8" t="n">
        <f aca="false">LN(D4715/D4714)</f>
        <v>-0.000104756417616748</v>
      </c>
    </row>
    <row r="4716" customFormat="false" ht="12.75" hidden="false" customHeight="false" outlineLevel="0" collapsed="false">
      <c r="A4716" s="0" t="n">
        <v>4713</v>
      </c>
      <c r="B4716" s="7" t="n">
        <v>36298</v>
      </c>
      <c r="C4716" s="1" t="n">
        <v>15</v>
      </c>
      <c r="D4716" s="8" t="n">
        <v>227.2175</v>
      </c>
      <c r="E4716" s="8" t="n">
        <f aca="false">LN(D4716/D4715)</f>
        <v>2.38138527080521</v>
      </c>
    </row>
    <row r="4717" customFormat="false" ht="12.75" hidden="false" customHeight="false" outlineLevel="0" collapsed="false">
      <c r="A4717" s="0" t="n">
        <v>4714</v>
      </c>
      <c r="B4717" s="7" t="n">
        <v>36298</v>
      </c>
      <c r="C4717" s="1" t="n">
        <v>16</v>
      </c>
      <c r="D4717" s="8" t="n">
        <v>4</v>
      </c>
      <c r="E4717" s="8" t="n">
        <f aca="false">LN(D4717/D4716)</f>
        <v>-4.03961334740875</v>
      </c>
    </row>
    <row r="4718" customFormat="false" ht="12.75" hidden="false" customHeight="false" outlineLevel="0" collapsed="false">
      <c r="A4718" s="0" t="n">
        <v>4715</v>
      </c>
      <c r="B4718" s="7" t="n">
        <v>36298</v>
      </c>
      <c r="C4718" s="1" t="n">
        <v>17</v>
      </c>
      <c r="D4718" s="8" t="n">
        <v>39.8017</v>
      </c>
      <c r="E4718" s="8" t="n">
        <f aca="false">LN(D4718/D4717)</f>
        <v>2.29761526382614</v>
      </c>
    </row>
    <row r="4719" customFormat="false" ht="12.75" hidden="false" customHeight="false" outlineLevel="0" collapsed="false">
      <c r="A4719" s="0" t="n">
        <v>4716</v>
      </c>
      <c r="B4719" s="7" t="n">
        <v>36298</v>
      </c>
      <c r="C4719" s="1" t="n">
        <v>18</v>
      </c>
      <c r="D4719" s="8" t="n">
        <v>4</v>
      </c>
      <c r="E4719" s="8" t="n">
        <f aca="false">LN(D4719/D4718)</f>
        <v>-2.29761526382614</v>
      </c>
    </row>
    <row r="4720" customFormat="false" ht="12.75" hidden="false" customHeight="false" outlineLevel="0" collapsed="false">
      <c r="A4720" s="0" t="n">
        <v>4717</v>
      </c>
      <c r="B4720" s="7" t="n">
        <v>36298</v>
      </c>
      <c r="C4720" s="1" t="n">
        <v>19</v>
      </c>
      <c r="D4720" s="8" t="n">
        <v>4</v>
      </c>
      <c r="E4720" s="8" t="n">
        <f aca="false">LN(D4720/D4719)</f>
        <v>0</v>
      </c>
    </row>
    <row r="4721" customFormat="false" ht="12.75" hidden="false" customHeight="false" outlineLevel="0" collapsed="false">
      <c r="A4721" s="0" t="n">
        <v>4718</v>
      </c>
      <c r="B4721" s="7" t="n">
        <v>36298</v>
      </c>
      <c r="C4721" s="1" t="n">
        <v>20</v>
      </c>
      <c r="D4721" s="8" t="n">
        <v>6.82166</v>
      </c>
      <c r="E4721" s="8" t="n">
        <f aca="false">LN(D4721/D4720)</f>
        <v>0.533808482877608</v>
      </c>
    </row>
    <row r="4722" customFormat="false" ht="12.75" hidden="false" customHeight="false" outlineLevel="0" collapsed="false">
      <c r="A4722" s="0" t="n">
        <v>4719</v>
      </c>
      <c r="B4722" s="7" t="n">
        <v>36298</v>
      </c>
      <c r="C4722" s="1" t="n">
        <v>21</v>
      </c>
      <c r="D4722" s="8" t="n">
        <v>21</v>
      </c>
      <c r="E4722" s="8" t="n">
        <f aca="false">LN(D4722/D4721)</f>
        <v>1.12441959372592</v>
      </c>
    </row>
    <row r="4723" customFormat="false" ht="12.75" hidden="false" customHeight="false" outlineLevel="0" collapsed="false">
      <c r="A4723" s="0" t="n">
        <v>4720</v>
      </c>
      <c r="B4723" s="7" t="n">
        <v>36298</v>
      </c>
      <c r="C4723" s="1" t="n">
        <v>22</v>
      </c>
      <c r="D4723" s="8" t="n">
        <v>25</v>
      </c>
      <c r="E4723" s="8" t="n">
        <f aca="false">LN(D4723/D4722)</f>
        <v>0.174353387144778</v>
      </c>
    </row>
    <row r="4724" customFormat="false" ht="12.75" hidden="false" customHeight="false" outlineLevel="0" collapsed="false">
      <c r="A4724" s="0" t="n">
        <v>4721</v>
      </c>
      <c r="B4724" s="7" t="n">
        <v>36299</v>
      </c>
      <c r="C4724" s="1" t="n">
        <v>7</v>
      </c>
      <c r="D4724" s="8" t="n">
        <v>19</v>
      </c>
      <c r="E4724" s="8" t="n">
        <f aca="false">LN(D4724/D4723)</f>
        <v>-0.27443684570176</v>
      </c>
    </row>
    <row r="4725" customFormat="false" ht="12.75" hidden="false" customHeight="false" outlineLevel="0" collapsed="false">
      <c r="A4725" s="0" t="n">
        <v>4722</v>
      </c>
      <c r="B4725" s="7" t="n">
        <v>36299</v>
      </c>
      <c r="C4725" s="1" t="n">
        <v>8</v>
      </c>
      <c r="D4725" s="8" t="n">
        <v>13.01</v>
      </c>
      <c r="E4725" s="8" t="n">
        <f aca="false">LN(D4725/D4724)</f>
        <v>-0.378720686642027</v>
      </c>
    </row>
    <row r="4726" customFormat="false" ht="12.75" hidden="false" customHeight="false" outlineLevel="0" collapsed="false">
      <c r="A4726" s="0" t="n">
        <v>4723</v>
      </c>
      <c r="B4726" s="7" t="n">
        <v>36299</v>
      </c>
      <c r="C4726" s="1" t="n">
        <v>9</v>
      </c>
      <c r="D4726" s="8" t="n">
        <v>15.1</v>
      </c>
      <c r="E4726" s="8" t="n">
        <f aca="false">LN(D4726/D4725)</f>
        <v>0.148976451296465</v>
      </c>
    </row>
    <row r="4727" customFormat="false" ht="12.75" hidden="false" customHeight="false" outlineLevel="0" collapsed="false">
      <c r="A4727" s="0" t="n">
        <v>4724</v>
      </c>
      <c r="B4727" s="7" t="n">
        <v>36299</v>
      </c>
      <c r="C4727" s="1" t="n">
        <v>10</v>
      </c>
      <c r="D4727" s="8" t="n">
        <v>16.29078</v>
      </c>
      <c r="E4727" s="8" t="n">
        <f aca="false">LN(D4727/D4726)</f>
        <v>0.0759045597830422</v>
      </c>
    </row>
    <row r="4728" customFormat="false" ht="12.75" hidden="false" customHeight="false" outlineLevel="0" collapsed="false">
      <c r="A4728" s="0" t="n">
        <v>4725</v>
      </c>
      <c r="B4728" s="7" t="n">
        <v>36299</v>
      </c>
      <c r="C4728" s="1" t="n">
        <v>11</v>
      </c>
      <c r="D4728" s="8" t="n">
        <v>16</v>
      </c>
      <c r="E4728" s="8" t="n">
        <f aca="false">LN(D4728/D4727)</f>
        <v>-0.0180105813641396</v>
      </c>
    </row>
    <row r="4729" customFormat="false" ht="12.75" hidden="false" customHeight="false" outlineLevel="0" collapsed="false">
      <c r="A4729" s="0" t="n">
        <v>4726</v>
      </c>
      <c r="B4729" s="7" t="n">
        <v>36299</v>
      </c>
      <c r="C4729" s="1" t="n">
        <v>12</v>
      </c>
      <c r="D4729" s="8" t="n">
        <v>21.45057</v>
      </c>
      <c r="E4729" s="8" t="n">
        <f aca="false">LN(D4729/D4728)</f>
        <v>0.293162496207751</v>
      </c>
    </row>
    <row r="4730" customFormat="false" ht="12.75" hidden="false" customHeight="false" outlineLevel="0" collapsed="false">
      <c r="A4730" s="0" t="n">
        <v>4727</v>
      </c>
      <c r="B4730" s="7" t="n">
        <v>36299</v>
      </c>
      <c r="C4730" s="1" t="n">
        <v>13</v>
      </c>
      <c r="D4730" s="8" t="n">
        <v>20.72648</v>
      </c>
      <c r="E4730" s="8" t="n">
        <f aca="false">LN(D4730/D4729)</f>
        <v>-0.0343391086368792</v>
      </c>
    </row>
    <row r="4731" customFormat="false" ht="12.75" hidden="false" customHeight="false" outlineLevel="0" collapsed="false">
      <c r="A4731" s="0" t="n">
        <v>4728</v>
      </c>
      <c r="B4731" s="7" t="n">
        <v>36299</v>
      </c>
      <c r="C4731" s="1" t="n">
        <v>14</v>
      </c>
      <c r="D4731" s="8" t="n">
        <v>17</v>
      </c>
      <c r="E4731" s="8" t="n">
        <f aca="false">LN(D4731/D4730)</f>
        <v>-0.198198765754437</v>
      </c>
    </row>
    <row r="4732" customFormat="false" ht="12.75" hidden="false" customHeight="false" outlineLevel="0" collapsed="false">
      <c r="A4732" s="0" t="n">
        <v>4729</v>
      </c>
      <c r="B4732" s="7" t="n">
        <v>36299</v>
      </c>
      <c r="C4732" s="1" t="n">
        <v>15</v>
      </c>
      <c r="D4732" s="8" t="n">
        <v>20.39771</v>
      </c>
      <c r="E4732" s="8" t="n">
        <f aca="false">LN(D4732/D4731)</f>
        <v>0.182209295590941</v>
      </c>
    </row>
    <row r="4733" customFormat="false" ht="12.75" hidden="false" customHeight="false" outlineLevel="0" collapsed="false">
      <c r="A4733" s="0" t="n">
        <v>4730</v>
      </c>
      <c r="B4733" s="7" t="n">
        <v>36299</v>
      </c>
      <c r="C4733" s="1" t="n">
        <v>16</v>
      </c>
      <c r="D4733" s="8" t="n">
        <v>20</v>
      </c>
      <c r="E4733" s="8" t="n">
        <f aca="false">LN(D4733/D4732)</f>
        <v>-0.0196903660931659</v>
      </c>
    </row>
    <row r="4734" customFormat="false" ht="12.75" hidden="false" customHeight="false" outlineLevel="0" collapsed="false">
      <c r="A4734" s="0" t="n">
        <v>4731</v>
      </c>
      <c r="B4734" s="7" t="n">
        <v>36299</v>
      </c>
      <c r="C4734" s="1" t="n">
        <v>17</v>
      </c>
      <c r="D4734" s="8" t="n">
        <v>20</v>
      </c>
      <c r="E4734" s="8" t="n">
        <f aca="false">LN(D4734/D4733)</f>
        <v>0</v>
      </c>
    </row>
    <row r="4735" customFormat="false" ht="12.75" hidden="false" customHeight="false" outlineLevel="0" collapsed="false">
      <c r="A4735" s="0" t="n">
        <v>4732</v>
      </c>
      <c r="B4735" s="7" t="n">
        <v>36299</v>
      </c>
      <c r="C4735" s="1" t="n">
        <v>18</v>
      </c>
      <c r="D4735" s="8" t="n">
        <v>10.2</v>
      </c>
      <c r="E4735" s="8" t="n">
        <f aca="false">LN(D4735/D4734)</f>
        <v>-0.673344553263766</v>
      </c>
    </row>
    <row r="4736" customFormat="false" ht="12.75" hidden="false" customHeight="false" outlineLevel="0" collapsed="false">
      <c r="A4736" s="0" t="n">
        <v>4733</v>
      </c>
      <c r="B4736" s="7" t="n">
        <v>36299</v>
      </c>
      <c r="C4736" s="1" t="n">
        <v>19</v>
      </c>
      <c r="D4736" s="8" t="n">
        <v>10.01</v>
      </c>
      <c r="E4736" s="8" t="n">
        <f aca="false">LN(D4736/D4735)</f>
        <v>-0.0188031269630961</v>
      </c>
    </row>
    <row r="4737" customFormat="false" ht="12.75" hidden="false" customHeight="false" outlineLevel="0" collapsed="false">
      <c r="A4737" s="0" t="n">
        <v>4734</v>
      </c>
      <c r="B4737" s="7" t="n">
        <v>36299</v>
      </c>
      <c r="C4737" s="1" t="n">
        <v>20</v>
      </c>
      <c r="D4737" s="8" t="n">
        <v>15.12529</v>
      </c>
      <c r="E4737" s="8" t="n">
        <f aca="false">LN(D4737/D4736)</f>
        <v>0.412783583959685</v>
      </c>
    </row>
    <row r="4738" customFormat="false" ht="12.75" hidden="false" customHeight="false" outlineLevel="0" collapsed="false">
      <c r="A4738" s="0" t="n">
        <v>4735</v>
      </c>
      <c r="B4738" s="7" t="n">
        <v>36299</v>
      </c>
      <c r="C4738" s="1" t="n">
        <v>21</v>
      </c>
      <c r="D4738" s="8" t="n">
        <v>22</v>
      </c>
      <c r="E4738" s="8" t="n">
        <f aca="false">LN(D4738/D4737)</f>
        <v>0.374674276071502</v>
      </c>
    </row>
    <row r="4739" customFormat="false" ht="12.75" hidden="false" customHeight="false" outlineLevel="0" collapsed="false">
      <c r="A4739" s="0" t="n">
        <v>4736</v>
      </c>
      <c r="B4739" s="7" t="n">
        <v>36299</v>
      </c>
      <c r="C4739" s="1" t="n">
        <v>22</v>
      </c>
      <c r="D4739" s="8" t="n">
        <v>24.34</v>
      </c>
      <c r="E4739" s="8" t="n">
        <f aca="false">LN(D4739/D4738)</f>
        <v>0.101078634201065</v>
      </c>
    </row>
    <row r="4740" customFormat="false" ht="12.75" hidden="false" customHeight="false" outlineLevel="0" collapsed="false">
      <c r="A4740" s="0" t="n">
        <v>4737</v>
      </c>
      <c r="B4740" s="7" t="n">
        <v>36300</v>
      </c>
      <c r="C4740" s="1" t="n">
        <v>7</v>
      </c>
      <c r="D4740" s="8" t="n">
        <v>17.06736</v>
      </c>
      <c r="E4740" s="8" t="n">
        <f aca="false">LN(D4740/D4739)</f>
        <v>-0.354953220007202</v>
      </c>
    </row>
    <row r="4741" customFormat="false" ht="12.75" hidden="false" customHeight="false" outlineLevel="0" collapsed="false">
      <c r="A4741" s="0" t="n">
        <v>4738</v>
      </c>
      <c r="B4741" s="7" t="n">
        <v>36300</v>
      </c>
      <c r="C4741" s="1" t="n">
        <v>8</v>
      </c>
      <c r="D4741" s="8" t="n">
        <v>19.87179</v>
      </c>
      <c r="E4741" s="8" t="n">
        <f aca="false">LN(D4741/D4740)</f>
        <v>0.152133270510201</v>
      </c>
    </row>
    <row r="4742" customFormat="false" ht="12.75" hidden="false" customHeight="false" outlineLevel="0" collapsed="false">
      <c r="A4742" s="0" t="n">
        <v>4739</v>
      </c>
      <c r="B4742" s="7" t="n">
        <v>36300</v>
      </c>
      <c r="C4742" s="1" t="n">
        <v>9</v>
      </c>
      <c r="D4742" s="8" t="n">
        <v>20.2351</v>
      </c>
      <c r="E4742" s="8" t="n">
        <f aca="false">LN(D4742/D4741)</f>
        <v>0.0181175821855329</v>
      </c>
    </row>
    <row r="4743" customFormat="false" ht="12.75" hidden="false" customHeight="false" outlineLevel="0" collapsed="false">
      <c r="A4743" s="0" t="n">
        <v>4740</v>
      </c>
      <c r="B4743" s="7" t="n">
        <v>36300</v>
      </c>
      <c r="C4743" s="1" t="n">
        <v>10</v>
      </c>
      <c r="D4743" s="8" t="n">
        <v>22</v>
      </c>
      <c r="E4743" s="8" t="n">
        <f aca="false">LN(D4743/D4742)</f>
        <v>0.0836237331104028</v>
      </c>
    </row>
    <row r="4744" customFormat="false" ht="12.75" hidden="false" customHeight="false" outlineLevel="0" collapsed="false">
      <c r="A4744" s="0" t="n">
        <v>4741</v>
      </c>
      <c r="B4744" s="7" t="n">
        <v>36300</v>
      </c>
      <c r="C4744" s="1" t="n">
        <v>11</v>
      </c>
      <c r="D4744" s="8" t="n">
        <v>11.83909</v>
      </c>
      <c r="E4744" s="8" t="n">
        <f aca="false">LN(D4744/D4743)</f>
        <v>-0.6196356849643</v>
      </c>
    </row>
    <row r="4745" customFormat="false" ht="12.75" hidden="false" customHeight="false" outlineLevel="0" collapsed="false">
      <c r="A4745" s="0" t="n">
        <v>4742</v>
      </c>
      <c r="B4745" s="7" t="n">
        <v>36300</v>
      </c>
      <c r="C4745" s="1" t="n">
        <v>12</v>
      </c>
      <c r="D4745" s="8" t="n">
        <v>13</v>
      </c>
      <c r="E4745" s="8" t="n">
        <f aca="false">LN(D4745/D4744)</f>
        <v>0.093542589067521</v>
      </c>
    </row>
    <row r="4746" customFormat="false" ht="12.75" hidden="false" customHeight="false" outlineLevel="0" collapsed="false">
      <c r="A4746" s="0" t="n">
        <v>4743</v>
      </c>
      <c r="B4746" s="7" t="n">
        <v>36300</v>
      </c>
      <c r="C4746" s="1" t="n">
        <v>13</v>
      </c>
      <c r="D4746" s="8" t="n">
        <v>24.8302</v>
      </c>
      <c r="E4746" s="8" t="n">
        <f aca="false">LN(D4746/D4745)</f>
        <v>0.647111296798552</v>
      </c>
    </row>
    <row r="4747" customFormat="false" ht="12.75" hidden="false" customHeight="false" outlineLevel="0" collapsed="false">
      <c r="A4747" s="0" t="n">
        <v>4744</v>
      </c>
      <c r="B4747" s="7" t="n">
        <v>36300</v>
      </c>
      <c r="C4747" s="1" t="n">
        <v>14</v>
      </c>
      <c r="D4747" s="8" t="n">
        <v>24.2</v>
      </c>
      <c r="E4747" s="8" t="n">
        <f aca="false">LN(D4747/D4746)</f>
        <v>-0.0257080210974478</v>
      </c>
    </row>
    <row r="4748" customFormat="false" ht="12.75" hidden="false" customHeight="false" outlineLevel="0" collapsed="false">
      <c r="A4748" s="0" t="n">
        <v>4745</v>
      </c>
      <c r="B4748" s="7" t="n">
        <v>36300</v>
      </c>
      <c r="C4748" s="1" t="n">
        <v>15</v>
      </c>
      <c r="D4748" s="8" t="n">
        <v>22.12</v>
      </c>
      <c r="E4748" s="8" t="n">
        <f aca="false">LN(D4748/D4747)</f>
        <v>-0.0898704565085066</v>
      </c>
    </row>
    <row r="4749" customFormat="false" ht="12.75" hidden="false" customHeight="false" outlineLevel="0" collapsed="false">
      <c r="A4749" s="0" t="n">
        <v>4746</v>
      </c>
      <c r="B4749" s="7" t="n">
        <v>36300</v>
      </c>
      <c r="C4749" s="1" t="n">
        <v>16</v>
      </c>
      <c r="D4749" s="8" t="n">
        <v>12.01</v>
      </c>
      <c r="E4749" s="8" t="n">
        <f aca="false">LN(D4749/D4748)</f>
        <v>-0.610742540562242</v>
      </c>
    </row>
    <row r="4750" customFormat="false" ht="12.75" hidden="false" customHeight="false" outlineLevel="0" collapsed="false">
      <c r="A4750" s="0" t="n">
        <v>4747</v>
      </c>
      <c r="B4750" s="7" t="n">
        <v>36300</v>
      </c>
      <c r="C4750" s="1" t="n">
        <v>17</v>
      </c>
      <c r="D4750" s="8" t="n">
        <v>10.01</v>
      </c>
      <c r="E4750" s="8" t="n">
        <f aca="false">LN(D4750/D4749)</f>
        <v>-0.182155042764763</v>
      </c>
    </row>
    <row r="4751" customFormat="false" ht="12.75" hidden="false" customHeight="false" outlineLevel="0" collapsed="false">
      <c r="A4751" s="0" t="n">
        <v>4748</v>
      </c>
      <c r="B4751" s="7" t="n">
        <v>36300</v>
      </c>
      <c r="C4751" s="1" t="n">
        <v>18</v>
      </c>
      <c r="D4751" s="8" t="n">
        <v>6</v>
      </c>
      <c r="E4751" s="8" t="n">
        <f aca="false">LN(D4751/D4750)</f>
        <v>-0.511825124099074</v>
      </c>
    </row>
    <row r="4752" customFormat="false" ht="12.75" hidden="false" customHeight="false" outlineLevel="0" collapsed="false">
      <c r="A4752" s="0" t="n">
        <v>4749</v>
      </c>
      <c r="B4752" s="7" t="n">
        <v>36300</v>
      </c>
      <c r="C4752" s="1" t="n">
        <v>19</v>
      </c>
      <c r="D4752" s="8" t="n">
        <v>13</v>
      </c>
      <c r="E4752" s="8" t="n">
        <f aca="false">LN(D4752/D4751)</f>
        <v>0.773189888233482</v>
      </c>
    </row>
    <row r="4753" customFormat="false" ht="12.75" hidden="false" customHeight="false" outlineLevel="0" collapsed="false">
      <c r="A4753" s="0" t="n">
        <v>4750</v>
      </c>
      <c r="B4753" s="7" t="n">
        <v>36300</v>
      </c>
      <c r="C4753" s="1" t="n">
        <v>20</v>
      </c>
      <c r="D4753" s="8" t="n">
        <v>22.0001</v>
      </c>
      <c r="E4753" s="8" t="n">
        <f aca="false">LN(D4753/D4752)</f>
        <v>0.526097641340994</v>
      </c>
    </row>
    <row r="4754" customFormat="false" ht="12.75" hidden="false" customHeight="false" outlineLevel="0" collapsed="false">
      <c r="A4754" s="0" t="n">
        <v>4751</v>
      </c>
      <c r="B4754" s="7" t="n">
        <v>36300</v>
      </c>
      <c r="C4754" s="1" t="n">
        <v>21</v>
      </c>
      <c r="D4754" s="8" t="n">
        <v>10.66175</v>
      </c>
      <c r="E4754" s="8" t="n">
        <f aca="false">LN(D4754/D4753)</f>
        <v>-0.724384428435259</v>
      </c>
    </row>
    <row r="4755" customFormat="false" ht="12.75" hidden="false" customHeight="false" outlineLevel="0" collapsed="false">
      <c r="A4755" s="0" t="n">
        <v>4752</v>
      </c>
      <c r="B4755" s="7" t="n">
        <v>36300</v>
      </c>
      <c r="C4755" s="1" t="n">
        <v>22</v>
      </c>
      <c r="D4755" s="8" t="n">
        <v>24</v>
      </c>
      <c r="E4755" s="8" t="n">
        <f aca="false">LN(D4755/D4754)</f>
        <v>0.811391259980674</v>
      </c>
    </row>
    <row r="4756" customFormat="false" ht="12.75" hidden="false" customHeight="false" outlineLevel="0" collapsed="false">
      <c r="A4756" s="0" t="n">
        <v>4753</v>
      </c>
      <c r="B4756" s="7" t="n">
        <v>36301</v>
      </c>
      <c r="C4756" s="1" t="n">
        <v>7</v>
      </c>
      <c r="D4756" s="8" t="n">
        <v>10.46626</v>
      </c>
      <c r="E4756" s="8" t="n">
        <f aca="false">LN(D4756/D4755)</f>
        <v>-0.829897080359849</v>
      </c>
    </row>
    <row r="4757" customFormat="false" ht="12.75" hidden="false" customHeight="false" outlineLevel="0" collapsed="false">
      <c r="A4757" s="0" t="n">
        <v>4754</v>
      </c>
      <c r="B4757" s="7" t="n">
        <v>36301</v>
      </c>
      <c r="C4757" s="1" t="n">
        <v>8</v>
      </c>
      <c r="D4757" s="8" t="n">
        <v>12.26455</v>
      </c>
      <c r="E4757" s="8" t="n">
        <f aca="false">LN(D4757/D4756)</f>
        <v>0.158556237281639</v>
      </c>
    </row>
    <row r="4758" customFormat="false" ht="12.75" hidden="false" customHeight="false" outlineLevel="0" collapsed="false">
      <c r="A4758" s="0" t="n">
        <v>4755</v>
      </c>
      <c r="B4758" s="7" t="n">
        <v>36301</v>
      </c>
      <c r="C4758" s="1" t="n">
        <v>9</v>
      </c>
      <c r="D4758" s="8" t="n">
        <v>20</v>
      </c>
      <c r="E4758" s="8" t="n">
        <f aca="false">LN(D4758/D4757)</f>
        <v>0.489019286284256</v>
      </c>
    </row>
    <row r="4759" customFormat="false" ht="12.75" hidden="false" customHeight="false" outlineLevel="0" collapsed="false">
      <c r="A4759" s="0" t="n">
        <v>4756</v>
      </c>
      <c r="B4759" s="7" t="n">
        <v>36301</v>
      </c>
      <c r="C4759" s="1" t="n">
        <v>10</v>
      </c>
      <c r="D4759" s="8" t="n">
        <v>30.74505</v>
      </c>
      <c r="E4759" s="8" t="n">
        <f aca="false">LN(D4759/D4758)</f>
        <v>0.429996732130816</v>
      </c>
    </row>
    <row r="4760" customFormat="false" ht="12.75" hidden="false" customHeight="false" outlineLevel="0" collapsed="false">
      <c r="A4760" s="0" t="n">
        <v>4757</v>
      </c>
      <c r="B4760" s="7" t="n">
        <v>36301</v>
      </c>
      <c r="C4760" s="1" t="n">
        <v>11</v>
      </c>
      <c r="D4760" s="8" t="n">
        <v>36.82771</v>
      </c>
      <c r="E4760" s="8" t="n">
        <f aca="false">LN(D4760/D4759)</f>
        <v>0.180521545266431</v>
      </c>
    </row>
    <row r="4761" customFormat="false" ht="12.75" hidden="false" customHeight="false" outlineLevel="0" collapsed="false">
      <c r="A4761" s="0" t="n">
        <v>4758</v>
      </c>
      <c r="B4761" s="7" t="n">
        <v>36301</v>
      </c>
      <c r="C4761" s="1" t="n">
        <v>12</v>
      </c>
      <c r="D4761" s="8" t="n">
        <v>35.05663</v>
      </c>
      <c r="E4761" s="8" t="n">
        <f aca="false">LN(D4761/D4760)</f>
        <v>-0.0492857970136015</v>
      </c>
    </row>
    <row r="4762" customFormat="false" ht="12.75" hidden="false" customHeight="false" outlineLevel="0" collapsed="false">
      <c r="A4762" s="0" t="n">
        <v>4759</v>
      </c>
      <c r="B4762" s="7" t="n">
        <v>36301</v>
      </c>
      <c r="C4762" s="1" t="n">
        <v>13</v>
      </c>
      <c r="D4762" s="8" t="n">
        <v>27.54769</v>
      </c>
      <c r="E4762" s="8" t="n">
        <f aca="false">LN(D4762/D4761)</f>
        <v>-0.241046069404024</v>
      </c>
    </row>
    <row r="4763" customFormat="false" ht="12.75" hidden="false" customHeight="false" outlineLevel="0" collapsed="false">
      <c r="A4763" s="0" t="n">
        <v>4760</v>
      </c>
      <c r="B4763" s="7" t="n">
        <v>36301</v>
      </c>
      <c r="C4763" s="1" t="n">
        <v>14</v>
      </c>
      <c r="D4763" s="8" t="n">
        <v>28</v>
      </c>
      <c r="E4763" s="8" t="n">
        <f aca="false">LN(D4763/D4762)</f>
        <v>0.0162858256415919</v>
      </c>
    </row>
    <row r="4764" customFormat="false" ht="12.75" hidden="false" customHeight="false" outlineLevel="0" collapsed="false">
      <c r="A4764" s="0" t="n">
        <v>4761</v>
      </c>
      <c r="B4764" s="7" t="n">
        <v>36301</v>
      </c>
      <c r="C4764" s="1" t="n">
        <v>15</v>
      </c>
      <c r="D4764" s="8" t="n">
        <v>37.44827</v>
      </c>
      <c r="E4764" s="8" t="n">
        <f aca="false">LN(D4764/D4763)</f>
        <v>0.290756003794437</v>
      </c>
    </row>
    <row r="4765" customFormat="false" ht="12.75" hidden="false" customHeight="false" outlineLevel="0" collapsed="false">
      <c r="A4765" s="0" t="n">
        <v>4762</v>
      </c>
      <c r="B4765" s="7" t="n">
        <v>36301</v>
      </c>
      <c r="C4765" s="1" t="n">
        <v>16</v>
      </c>
      <c r="D4765" s="8" t="n">
        <v>36.9294</v>
      </c>
      <c r="E4765" s="8" t="n">
        <f aca="false">LN(D4765/D4764)</f>
        <v>-0.0139525321908487</v>
      </c>
    </row>
    <row r="4766" customFormat="false" ht="12.75" hidden="false" customHeight="false" outlineLevel="0" collapsed="false">
      <c r="A4766" s="0" t="n">
        <v>4763</v>
      </c>
      <c r="B4766" s="7" t="n">
        <v>36301</v>
      </c>
      <c r="C4766" s="1" t="n">
        <v>17</v>
      </c>
      <c r="D4766" s="8" t="n">
        <v>25</v>
      </c>
      <c r="E4766" s="8" t="n">
        <f aca="false">LN(D4766/D4765)</f>
        <v>-0.390132156910592</v>
      </c>
    </row>
    <row r="4767" customFormat="false" ht="12.75" hidden="false" customHeight="false" outlineLevel="0" collapsed="false">
      <c r="A4767" s="0" t="n">
        <v>4764</v>
      </c>
      <c r="B4767" s="7" t="n">
        <v>36301</v>
      </c>
      <c r="C4767" s="1" t="n">
        <v>18</v>
      </c>
      <c r="D4767" s="8" t="n">
        <v>24.05</v>
      </c>
      <c r="E4767" s="8" t="n">
        <f aca="false">LN(D4767/D4766)</f>
        <v>-0.0387408283164305</v>
      </c>
    </row>
    <row r="4768" customFormat="false" ht="12.75" hidden="false" customHeight="false" outlineLevel="0" collapsed="false">
      <c r="A4768" s="0" t="n">
        <v>4765</v>
      </c>
      <c r="B4768" s="7" t="n">
        <v>36301</v>
      </c>
      <c r="C4768" s="1" t="n">
        <v>19</v>
      </c>
      <c r="D4768" s="8" t="n">
        <v>26.1011</v>
      </c>
      <c r="E4768" s="8" t="n">
        <f aca="false">LN(D4768/D4767)</f>
        <v>0.0818424624826465</v>
      </c>
    </row>
    <row r="4769" customFormat="false" ht="12.75" hidden="false" customHeight="false" outlineLevel="0" collapsed="false">
      <c r="A4769" s="0" t="n">
        <v>4766</v>
      </c>
      <c r="B4769" s="7" t="n">
        <v>36301</v>
      </c>
      <c r="C4769" s="1" t="n">
        <v>20</v>
      </c>
      <c r="D4769" s="8" t="n">
        <v>25.89</v>
      </c>
      <c r="E4769" s="8" t="n">
        <f aca="false">LN(D4769/D4768)</f>
        <v>-0.00812066527097051</v>
      </c>
    </row>
    <row r="4770" customFormat="false" ht="12.75" hidden="false" customHeight="false" outlineLevel="0" collapsed="false">
      <c r="A4770" s="0" t="n">
        <v>4767</v>
      </c>
      <c r="B4770" s="7" t="n">
        <v>36301</v>
      </c>
      <c r="C4770" s="1" t="n">
        <v>21</v>
      </c>
      <c r="D4770" s="8" t="n">
        <v>26.09</v>
      </c>
      <c r="E4770" s="8" t="n">
        <f aca="false">LN(D4770/D4769)</f>
        <v>0.00769530538519068</v>
      </c>
    </row>
    <row r="4771" customFormat="false" ht="12.75" hidden="false" customHeight="false" outlineLevel="0" collapsed="false">
      <c r="A4771" s="0" t="n">
        <v>4768</v>
      </c>
      <c r="B4771" s="7" t="n">
        <v>36301</v>
      </c>
      <c r="C4771" s="1" t="n">
        <v>22</v>
      </c>
      <c r="D4771" s="8" t="n">
        <v>20.44</v>
      </c>
      <c r="E4771" s="8" t="n">
        <f aca="false">LN(D4771/D4770)</f>
        <v>-0.244058333813133</v>
      </c>
    </row>
    <row r="4772" customFormat="false" ht="12.75" hidden="false" customHeight="false" outlineLevel="0" collapsed="false">
      <c r="A4772" s="0" t="n">
        <v>4769</v>
      </c>
      <c r="B4772" s="7" t="n">
        <v>36304</v>
      </c>
      <c r="C4772" s="1" t="n">
        <v>7</v>
      </c>
      <c r="D4772" s="8" t="n">
        <v>26</v>
      </c>
      <c r="E4772" s="8" t="n">
        <f aca="false">LN(D4772/D4771)</f>
        <v>0.240602772685978</v>
      </c>
    </row>
    <row r="4773" customFormat="false" ht="12.75" hidden="false" customHeight="false" outlineLevel="0" collapsed="false">
      <c r="A4773" s="0" t="n">
        <v>4770</v>
      </c>
      <c r="B4773" s="7" t="n">
        <v>36304</v>
      </c>
      <c r="C4773" s="1" t="n">
        <v>8</v>
      </c>
      <c r="D4773" s="8" t="n">
        <v>28.98999</v>
      </c>
      <c r="E4773" s="8" t="n">
        <f aca="false">LN(D4773/D4772)</f>
        <v>0.108854059965489</v>
      </c>
    </row>
    <row r="4774" customFormat="false" ht="12.75" hidden="false" customHeight="false" outlineLevel="0" collapsed="false">
      <c r="A4774" s="0" t="n">
        <v>4771</v>
      </c>
      <c r="B4774" s="7" t="n">
        <v>36304</v>
      </c>
      <c r="C4774" s="1" t="n">
        <v>9</v>
      </c>
      <c r="D4774" s="8" t="n">
        <v>37.59584</v>
      </c>
      <c r="E4774" s="8" t="n">
        <f aca="false">LN(D4774/D4773)</f>
        <v>0.259942807990137</v>
      </c>
    </row>
    <row r="4775" customFormat="false" ht="12.75" hidden="false" customHeight="false" outlineLevel="0" collapsed="false">
      <c r="A4775" s="0" t="n">
        <v>4772</v>
      </c>
      <c r="B4775" s="7" t="n">
        <v>36304</v>
      </c>
      <c r="C4775" s="1" t="n">
        <v>10</v>
      </c>
      <c r="D4775" s="8" t="n">
        <v>35.36026</v>
      </c>
      <c r="E4775" s="8" t="n">
        <f aca="false">LN(D4775/D4774)</f>
        <v>-0.0613048152935223</v>
      </c>
    </row>
    <row r="4776" customFormat="false" ht="12.75" hidden="false" customHeight="false" outlineLevel="0" collapsed="false">
      <c r="A4776" s="0" t="n">
        <v>4773</v>
      </c>
      <c r="B4776" s="7" t="n">
        <v>36304</v>
      </c>
      <c r="C4776" s="1" t="n">
        <v>11</v>
      </c>
      <c r="D4776" s="8" t="n">
        <v>34.66576</v>
      </c>
      <c r="E4776" s="8" t="n">
        <f aca="false">LN(D4776/D4775)</f>
        <v>-0.019836134398495</v>
      </c>
    </row>
    <row r="4777" customFormat="false" ht="12.75" hidden="false" customHeight="false" outlineLevel="0" collapsed="false">
      <c r="A4777" s="0" t="n">
        <v>4774</v>
      </c>
      <c r="B4777" s="7" t="n">
        <v>36304</v>
      </c>
      <c r="C4777" s="1" t="n">
        <v>12</v>
      </c>
      <c r="D4777" s="8" t="n">
        <v>28.01</v>
      </c>
      <c r="E4777" s="8" t="n">
        <f aca="false">LN(D4777/D4776)</f>
        <v>-0.213190867013074</v>
      </c>
    </row>
    <row r="4778" customFormat="false" ht="12.75" hidden="false" customHeight="false" outlineLevel="0" collapsed="false">
      <c r="A4778" s="0" t="n">
        <v>4775</v>
      </c>
      <c r="B4778" s="7" t="n">
        <v>36304</v>
      </c>
      <c r="C4778" s="1" t="n">
        <v>13</v>
      </c>
      <c r="D4778" s="8" t="n">
        <v>28.01</v>
      </c>
      <c r="E4778" s="8" t="n">
        <f aca="false">LN(D4778/D4777)</f>
        <v>0</v>
      </c>
    </row>
    <row r="4779" customFormat="false" ht="12.75" hidden="false" customHeight="false" outlineLevel="0" collapsed="false">
      <c r="A4779" s="0" t="n">
        <v>4776</v>
      </c>
      <c r="B4779" s="7" t="n">
        <v>36304</v>
      </c>
      <c r="C4779" s="1" t="n">
        <v>14</v>
      </c>
      <c r="D4779" s="8" t="n">
        <v>28.01</v>
      </c>
      <c r="E4779" s="8" t="n">
        <f aca="false">LN(D4779/D4778)</f>
        <v>0</v>
      </c>
    </row>
    <row r="4780" customFormat="false" ht="12.75" hidden="false" customHeight="false" outlineLevel="0" collapsed="false">
      <c r="A4780" s="0" t="n">
        <v>4777</v>
      </c>
      <c r="B4780" s="7" t="n">
        <v>36304</v>
      </c>
      <c r="C4780" s="1" t="n">
        <v>15</v>
      </c>
      <c r="D4780" s="8" t="n">
        <v>38</v>
      </c>
      <c r="E4780" s="8" t="n">
        <f aca="false">LN(D4780/D4779)</f>
        <v>0.305024570454369</v>
      </c>
    </row>
    <row r="4781" customFormat="false" ht="12.75" hidden="false" customHeight="false" outlineLevel="0" collapsed="false">
      <c r="A4781" s="0" t="n">
        <v>4778</v>
      </c>
      <c r="B4781" s="7" t="n">
        <v>36304</v>
      </c>
      <c r="C4781" s="1" t="n">
        <v>16</v>
      </c>
      <c r="D4781" s="8" t="n">
        <v>38.01</v>
      </c>
      <c r="E4781" s="8" t="n">
        <f aca="false">LN(D4781/D4780)</f>
        <v>0.000263123274771507</v>
      </c>
    </row>
    <row r="4782" customFormat="false" ht="12.75" hidden="false" customHeight="false" outlineLevel="0" collapsed="false">
      <c r="A4782" s="0" t="n">
        <v>4779</v>
      </c>
      <c r="B4782" s="7" t="n">
        <v>36304</v>
      </c>
      <c r="C4782" s="1" t="n">
        <v>17</v>
      </c>
      <c r="D4782" s="8" t="n">
        <v>38.01</v>
      </c>
      <c r="E4782" s="8" t="n">
        <f aca="false">LN(D4782/D4781)</f>
        <v>0</v>
      </c>
    </row>
    <row r="4783" customFormat="false" ht="12.75" hidden="false" customHeight="false" outlineLevel="0" collapsed="false">
      <c r="A4783" s="0" t="n">
        <v>4780</v>
      </c>
      <c r="B4783" s="7" t="n">
        <v>36304</v>
      </c>
      <c r="C4783" s="1" t="n">
        <v>18</v>
      </c>
      <c r="D4783" s="8" t="n">
        <v>38.01</v>
      </c>
      <c r="E4783" s="8" t="n">
        <f aca="false">LN(D4783/D4782)</f>
        <v>0</v>
      </c>
    </row>
    <row r="4784" customFormat="false" ht="12.75" hidden="false" customHeight="false" outlineLevel="0" collapsed="false">
      <c r="A4784" s="0" t="n">
        <v>4781</v>
      </c>
      <c r="B4784" s="7" t="n">
        <v>36304</v>
      </c>
      <c r="C4784" s="1" t="n">
        <v>19</v>
      </c>
      <c r="D4784" s="8" t="n">
        <v>38.60849</v>
      </c>
      <c r="E4784" s="8" t="n">
        <f aca="false">LN(D4784/D4783)</f>
        <v>0.0156229174711003</v>
      </c>
    </row>
    <row r="4785" customFormat="false" ht="12.75" hidden="false" customHeight="false" outlineLevel="0" collapsed="false">
      <c r="A4785" s="0" t="n">
        <v>4782</v>
      </c>
      <c r="B4785" s="7" t="n">
        <v>36304</v>
      </c>
      <c r="C4785" s="1" t="n">
        <v>20</v>
      </c>
      <c r="D4785" s="8" t="n">
        <v>15.08254</v>
      </c>
      <c r="E4785" s="8" t="n">
        <f aca="false">LN(D4785/D4784)</f>
        <v>-0.939934417062769</v>
      </c>
    </row>
    <row r="4786" customFormat="false" ht="12.75" hidden="false" customHeight="false" outlineLevel="0" collapsed="false">
      <c r="A4786" s="0" t="n">
        <v>4783</v>
      </c>
      <c r="B4786" s="7" t="n">
        <v>36304</v>
      </c>
      <c r="C4786" s="1" t="n">
        <v>21</v>
      </c>
      <c r="D4786" s="8" t="n">
        <v>44.08752</v>
      </c>
      <c r="E4786" s="8" t="n">
        <f aca="false">LN(D4786/D4785)</f>
        <v>1.0726389657959</v>
      </c>
    </row>
    <row r="4787" customFormat="false" ht="12.75" hidden="false" customHeight="false" outlineLevel="0" collapsed="false">
      <c r="A4787" s="0" t="n">
        <v>4784</v>
      </c>
      <c r="B4787" s="7" t="n">
        <v>36304</v>
      </c>
      <c r="C4787" s="1" t="n">
        <v>22</v>
      </c>
      <c r="D4787" s="8" t="n">
        <v>47.48346</v>
      </c>
      <c r="E4787" s="8" t="n">
        <f aca="false">LN(D4787/D4786)</f>
        <v>0.0742046906695268</v>
      </c>
    </row>
    <row r="4788" customFormat="false" ht="12.75" hidden="false" customHeight="false" outlineLevel="0" collapsed="false">
      <c r="A4788" s="0" t="n">
        <v>4785</v>
      </c>
      <c r="B4788" s="7" t="n">
        <v>36305</v>
      </c>
      <c r="C4788" s="1" t="n">
        <v>7</v>
      </c>
      <c r="D4788" s="8" t="n">
        <v>21.64961</v>
      </c>
      <c r="E4788" s="8" t="n">
        <f aca="false">LN(D4788/D4787)</f>
        <v>-0.785393999445483</v>
      </c>
    </row>
    <row r="4789" customFormat="false" ht="12.75" hidden="false" customHeight="false" outlineLevel="0" collapsed="false">
      <c r="A4789" s="0" t="n">
        <v>4786</v>
      </c>
      <c r="B4789" s="7" t="n">
        <v>36305</v>
      </c>
      <c r="C4789" s="1" t="n">
        <v>8</v>
      </c>
      <c r="D4789" s="8" t="n">
        <v>25.66809</v>
      </c>
      <c r="E4789" s="8" t="n">
        <f aca="false">LN(D4789/D4788)</f>
        <v>0.170261145764048</v>
      </c>
    </row>
    <row r="4790" customFormat="false" ht="12.75" hidden="false" customHeight="false" outlineLevel="0" collapsed="false">
      <c r="A4790" s="0" t="n">
        <v>4787</v>
      </c>
      <c r="B4790" s="7" t="n">
        <v>36305</v>
      </c>
      <c r="C4790" s="1" t="n">
        <v>9</v>
      </c>
      <c r="D4790" s="8" t="n">
        <v>31.75306</v>
      </c>
      <c r="E4790" s="8" t="n">
        <f aca="false">LN(D4790/D4789)</f>
        <v>0.212740512453918</v>
      </c>
    </row>
    <row r="4791" customFormat="false" ht="12.75" hidden="false" customHeight="false" outlineLevel="0" collapsed="false">
      <c r="A4791" s="0" t="n">
        <v>4788</v>
      </c>
      <c r="B4791" s="7" t="n">
        <v>36305</v>
      </c>
      <c r="C4791" s="1" t="n">
        <v>10</v>
      </c>
      <c r="D4791" s="8" t="n">
        <v>29.35211</v>
      </c>
      <c r="E4791" s="8" t="n">
        <f aca="false">LN(D4791/D4790)</f>
        <v>-0.0786246639862875</v>
      </c>
    </row>
    <row r="4792" customFormat="false" ht="12.75" hidden="false" customHeight="false" outlineLevel="0" collapsed="false">
      <c r="A4792" s="0" t="n">
        <v>4789</v>
      </c>
      <c r="B4792" s="7" t="n">
        <v>36305</v>
      </c>
      <c r="C4792" s="1" t="n">
        <v>11</v>
      </c>
      <c r="D4792" s="8" t="n">
        <v>33.26524</v>
      </c>
      <c r="E4792" s="8" t="n">
        <f aca="false">LN(D4792/D4791)</f>
        <v>0.125148573297032</v>
      </c>
    </row>
    <row r="4793" customFormat="false" ht="12.75" hidden="false" customHeight="false" outlineLevel="0" collapsed="false">
      <c r="A4793" s="0" t="n">
        <v>4790</v>
      </c>
      <c r="B4793" s="7" t="n">
        <v>36305</v>
      </c>
      <c r="C4793" s="1" t="n">
        <v>12</v>
      </c>
      <c r="D4793" s="8" t="n">
        <v>45.414</v>
      </c>
      <c r="E4793" s="8" t="n">
        <f aca="false">LN(D4793/D4792)</f>
        <v>0.311307419596941</v>
      </c>
    </row>
    <row r="4794" customFormat="false" ht="12.75" hidden="false" customHeight="false" outlineLevel="0" collapsed="false">
      <c r="A4794" s="0" t="n">
        <v>4791</v>
      </c>
      <c r="B4794" s="7" t="n">
        <v>36305</v>
      </c>
      <c r="C4794" s="1" t="n">
        <v>13</v>
      </c>
      <c r="D4794" s="8" t="n">
        <v>36.59431</v>
      </c>
      <c r="E4794" s="8" t="n">
        <f aca="false">LN(D4794/D4793)</f>
        <v>-0.215927663714494</v>
      </c>
    </row>
    <row r="4795" customFormat="false" ht="12.75" hidden="false" customHeight="false" outlineLevel="0" collapsed="false">
      <c r="A4795" s="0" t="n">
        <v>4792</v>
      </c>
      <c r="B4795" s="7" t="n">
        <v>36305</v>
      </c>
      <c r="C4795" s="1" t="n">
        <v>14</v>
      </c>
      <c r="D4795" s="8" t="n">
        <v>71.69395</v>
      </c>
      <c r="E4795" s="8" t="n">
        <f aca="false">LN(D4795/D4794)</f>
        <v>0.672513600846407</v>
      </c>
    </row>
    <row r="4796" customFormat="false" ht="12.75" hidden="false" customHeight="false" outlineLevel="0" collapsed="false">
      <c r="A4796" s="0" t="n">
        <v>4793</v>
      </c>
      <c r="B4796" s="7" t="n">
        <v>36305</v>
      </c>
      <c r="C4796" s="1" t="n">
        <v>15</v>
      </c>
      <c r="D4796" s="8" t="n">
        <v>55.62001</v>
      </c>
      <c r="E4796" s="8" t="n">
        <f aca="false">LN(D4796/D4795)</f>
        <v>-0.253863336089754</v>
      </c>
    </row>
    <row r="4797" customFormat="false" ht="12.75" hidden="false" customHeight="false" outlineLevel="0" collapsed="false">
      <c r="A4797" s="0" t="n">
        <v>4794</v>
      </c>
      <c r="B4797" s="7" t="n">
        <v>36305</v>
      </c>
      <c r="C4797" s="1" t="n">
        <v>16</v>
      </c>
      <c r="D4797" s="8" t="n">
        <v>176.5739</v>
      </c>
      <c r="E4797" s="8" t="n">
        <f aca="false">LN(D4797/D4796)</f>
        <v>1.15519645703088</v>
      </c>
    </row>
    <row r="4798" customFormat="false" ht="12.75" hidden="false" customHeight="false" outlineLevel="0" collapsed="false">
      <c r="A4798" s="0" t="n">
        <v>4795</v>
      </c>
      <c r="B4798" s="7" t="n">
        <v>36305</v>
      </c>
      <c r="C4798" s="1" t="n">
        <v>17</v>
      </c>
      <c r="D4798" s="8" t="n">
        <v>162.08858</v>
      </c>
      <c r="E4798" s="8" t="n">
        <f aca="false">LN(D4798/D4797)</f>
        <v>-0.085596509707531</v>
      </c>
    </row>
    <row r="4799" customFormat="false" ht="12.75" hidden="false" customHeight="false" outlineLevel="0" collapsed="false">
      <c r="A4799" s="0" t="n">
        <v>4796</v>
      </c>
      <c r="B4799" s="7" t="n">
        <v>36305</v>
      </c>
      <c r="C4799" s="1" t="n">
        <v>18</v>
      </c>
      <c r="D4799" s="8" t="n">
        <v>45.35926</v>
      </c>
      <c r="E4799" s="8" t="n">
        <f aca="false">LN(D4799/D4798)</f>
        <v>-1.27352863056715</v>
      </c>
    </row>
    <row r="4800" customFormat="false" ht="12.75" hidden="false" customHeight="false" outlineLevel="0" collapsed="false">
      <c r="A4800" s="0" t="n">
        <v>4797</v>
      </c>
      <c r="B4800" s="7" t="n">
        <v>36305</v>
      </c>
      <c r="C4800" s="1" t="n">
        <v>19</v>
      </c>
      <c r="D4800" s="8" t="n">
        <v>58.59381</v>
      </c>
      <c r="E4800" s="8" t="n">
        <f aca="false">LN(D4800/D4799)</f>
        <v>0.256014714250818</v>
      </c>
    </row>
    <row r="4801" customFormat="false" ht="12.75" hidden="false" customHeight="false" outlineLevel="0" collapsed="false">
      <c r="A4801" s="0" t="n">
        <v>4798</v>
      </c>
      <c r="B4801" s="7" t="n">
        <v>36305</v>
      </c>
      <c r="C4801" s="1" t="n">
        <v>20</v>
      </c>
      <c r="D4801" s="8" t="n">
        <v>47.30356</v>
      </c>
      <c r="E4801" s="8" t="n">
        <f aca="false">LN(D4801/D4800)</f>
        <v>-0.214043502667973</v>
      </c>
    </row>
    <row r="4802" customFormat="false" ht="12.75" hidden="false" customHeight="false" outlineLevel="0" collapsed="false">
      <c r="A4802" s="0" t="n">
        <v>4799</v>
      </c>
      <c r="B4802" s="7" t="n">
        <v>36305</v>
      </c>
      <c r="C4802" s="1" t="n">
        <v>21</v>
      </c>
      <c r="D4802" s="8" t="n">
        <v>36.81852</v>
      </c>
      <c r="E4802" s="8" t="n">
        <f aca="false">LN(D4802/D4801)</f>
        <v>-0.250584577485117</v>
      </c>
    </row>
    <row r="4803" customFormat="false" ht="12.75" hidden="false" customHeight="false" outlineLevel="0" collapsed="false">
      <c r="A4803" s="0" t="n">
        <v>4800</v>
      </c>
      <c r="B4803" s="7" t="n">
        <v>36305</v>
      </c>
      <c r="C4803" s="1" t="n">
        <v>22</v>
      </c>
      <c r="D4803" s="8" t="n">
        <v>67.10816</v>
      </c>
      <c r="E4803" s="8" t="n">
        <f aca="false">LN(D4803/D4802)</f>
        <v>0.600304666670628</v>
      </c>
    </row>
    <row r="4804" customFormat="false" ht="12.75" hidden="false" customHeight="false" outlineLevel="0" collapsed="false">
      <c r="A4804" s="0" t="n">
        <v>4801</v>
      </c>
      <c r="B4804" s="7" t="n">
        <v>36306</v>
      </c>
      <c r="C4804" s="1" t="n">
        <v>7</v>
      </c>
      <c r="D4804" s="8" t="n">
        <v>2.10881</v>
      </c>
      <c r="E4804" s="8" t="n">
        <f aca="false">LN(D4804/D4803)</f>
        <v>-3.46018183877361</v>
      </c>
    </row>
    <row r="4805" customFormat="false" ht="12.75" hidden="false" customHeight="false" outlineLevel="0" collapsed="false">
      <c r="A4805" s="0" t="n">
        <v>4802</v>
      </c>
      <c r="B4805" s="7" t="n">
        <v>36306</v>
      </c>
      <c r="C4805" s="1" t="n">
        <v>8</v>
      </c>
      <c r="D4805" s="8" t="n">
        <v>42.45829</v>
      </c>
      <c r="E4805" s="8" t="n">
        <f aca="false">LN(D4805/D4804)</f>
        <v>3.00239837491763</v>
      </c>
    </row>
    <row r="4806" customFormat="false" ht="12.75" hidden="false" customHeight="false" outlineLevel="0" collapsed="false">
      <c r="A4806" s="0" t="n">
        <v>4803</v>
      </c>
      <c r="B4806" s="7" t="n">
        <v>36306</v>
      </c>
      <c r="C4806" s="1" t="n">
        <v>9</v>
      </c>
      <c r="D4806" s="8" t="n">
        <v>17.3418</v>
      </c>
      <c r="E4806" s="8" t="n">
        <f aca="false">LN(D4806/D4805)</f>
        <v>-0.895402410072543</v>
      </c>
    </row>
    <row r="4807" customFormat="false" ht="12.75" hidden="false" customHeight="false" outlineLevel="0" collapsed="false">
      <c r="A4807" s="0" t="n">
        <v>4804</v>
      </c>
      <c r="B4807" s="7" t="n">
        <v>36306</v>
      </c>
      <c r="C4807" s="1" t="n">
        <v>10</v>
      </c>
      <c r="D4807" s="8" t="n">
        <v>23.05153</v>
      </c>
      <c r="E4807" s="8" t="n">
        <f aca="false">LN(D4807/D4806)</f>
        <v>0.284612372486844</v>
      </c>
    </row>
    <row r="4808" customFormat="false" ht="12.75" hidden="false" customHeight="false" outlineLevel="0" collapsed="false">
      <c r="A4808" s="0" t="n">
        <v>4805</v>
      </c>
      <c r="B4808" s="7" t="n">
        <v>36306</v>
      </c>
      <c r="C4808" s="1" t="n">
        <v>11</v>
      </c>
      <c r="D4808" s="8" t="n">
        <v>37.65913</v>
      </c>
      <c r="E4808" s="8" t="n">
        <f aca="false">LN(D4808/D4807)</f>
        <v>0.490843276848162</v>
      </c>
    </row>
    <row r="4809" customFormat="false" ht="12.75" hidden="false" customHeight="false" outlineLevel="0" collapsed="false">
      <c r="A4809" s="0" t="n">
        <v>4806</v>
      </c>
      <c r="B4809" s="7" t="n">
        <v>36306</v>
      </c>
      <c r="C4809" s="1" t="n">
        <v>12</v>
      </c>
      <c r="D4809" s="8" t="n">
        <v>33.78989</v>
      </c>
      <c r="E4809" s="8" t="n">
        <f aca="false">LN(D4809/D4808)</f>
        <v>-0.108413776208388</v>
      </c>
    </row>
    <row r="4810" customFormat="false" ht="12.75" hidden="false" customHeight="false" outlineLevel="0" collapsed="false">
      <c r="A4810" s="0" t="n">
        <v>4807</v>
      </c>
      <c r="B4810" s="7" t="n">
        <v>36306</v>
      </c>
      <c r="C4810" s="1" t="n">
        <v>13</v>
      </c>
      <c r="D4810" s="8" t="n">
        <v>22.96693</v>
      </c>
      <c r="E4810" s="8" t="n">
        <f aca="false">LN(D4810/D4809)</f>
        <v>-0.386106290141525</v>
      </c>
    </row>
    <row r="4811" customFormat="false" ht="12.75" hidden="false" customHeight="false" outlineLevel="0" collapsed="false">
      <c r="A4811" s="0" t="n">
        <v>4808</v>
      </c>
      <c r="B4811" s="7" t="n">
        <v>36306</v>
      </c>
      <c r="C4811" s="1" t="n">
        <v>14</v>
      </c>
      <c r="D4811" s="8" t="n">
        <v>50.11405</v>
      </c>
      <c r="E4811" s="8" t="n">
        <f aca="false">LN(D4811/D4810)</f>
        <v>0.780246052718507</v>
      </c>
    </row>
    <row r="4812" customFormat="false" ht="12.75" hidden="false" customHeight="false" outlineLevel="0" collapsed="false">
      <c r="A4812" s="0" t="n">
        <v>4809</v>
      </c>
      <c r="B4812" s="7" t="n">
        <v>36306</v>
      </c>
      <c r="C4812" s="1" t="n">
        <v>15</v>
      </c>
      <c r="D4812" s="8" t="n">
        <v>50</v>
      </c>
      <c r="E4812" s="8" t="n">
        <f aca="false">LN(D4812/D4811)</f>
        <v>-0.00227840246872929</v>
      </c>
    </row>
    <row r="4813" customFormat="false" ht="12.75" hidden="false" customHeight="false" outlineLevel="0" collapsed="false">
      <c r="A4813" s="0" t="n">
        <v>4810</v>
      </c>
      <c r="B4813" s="7" t="n">
        <v>36306</v>
      </c>
      <c r="C4813" s="1" t="n">
        <v>16</v>
      </c>
      <c r="D4813" s="8" t="n">
        <v>19.84969</v>
      </c>
      <c r="E4813" s="8" t="n">
        <f aca="false">LN(D4813/D4812)</f>
        <v>-0.923834615545359</v>
      </c>
    </row>
    <row r="4814" customFormat="false" ht="12.75" hidden="false" customHeight="false" outlineLevel="0" collapsed="false">
      <c r="A4814" s="0" t="n">
        <v>4811</v>
      </c>
      <c r="B4814" s="7" t="n">
        <v>36306</v>
      </c>
      <c r="C4814" s="1" t="n">
        <v>17</v>
      </c>
      <c r="D4814" s="8" t="n">
        <v>27.95</v>
      </c>
      <c r="E4814" s="8" t="n">
        <f aca="false">LN(D4814/D4813)</f>
        <v>0.342228809718321</v>
      </c>
    </row>
    <row r="4815" customFormat="false" ht="12.75" hidden="false" customHeight="false" outlineLevel="0" collapsed="false">
      <c r="A4815" s="0" t="n">
        <v>4812</v>
      </c>
      <c r="B4815" s="7" t="n">
        <v>36306</v>
      </c>
      <c r="C4815" s="1" t="n">
        <v>18</v>
      </c>
      <c r="D4815" s="8" t="n">
        <v>40.00427</v>
      </c>
      <c r="E4815" s="8" t="n">
        <f aca="false">LN(D4815/D4814)</f>
        <v>0.358568998815452</v>
      </c>
    </row>
    <row r="4816" customFormat="false" ht="12.75" hidden="false" customHeight="false" outlineLevel="0" collapsed="false">
      <c r="A4816" s="0" t="n">
        <v>4813</v>
      </c>
      <c r="B4816" s="7" t="n">
        <v>36306</v>
      </c>
      <c r="C4816" s="1" t="n">
        <v>19</v>
      </c>
      <c r="D4816" s="8" t="n">
        <v>39.99</v>
      </c>
      <c r="E4816" s="8" t="n">
        <f aca="false">LN(D4816/D4815)</f>
        <v>-0.000356775557833371</v>
      </c>
    </row>
    <row r="4817" customFormat="false" ht="12.75" hidden="false" customHeight="false" outlineLevel="0" collapsed="false">
      <c r="A4817" s="0" t="n">
        <v>4814</v>
      </c>
      <c r="B4817" s="7" t="n">
        <v>36306</v>
      </c>
      <c r="C4817" s="1" t="n">
        <v>20</v>
      </c>
      <c r="D4817" s="8" t="n">
        <v>39.85</v>
      </c>
      <c r="E4817" s="8" t="n">
        <f aca="false">LN(D4817/D4816)</f>
        <v>-0.00350701762250296</v>
      </c>
    </row>
    <row r="4818" customFormat="false" ht="12.75" hidden="false" customHeight="false" outlineLevel="0" collapsed="false">
      <c r="A4818" s="0" t="n">
        <v>4815</v>
      </c>
      <c r="B4818" s="7" t="n">
        <v>36306</v>
      </c>
      <c r="C4818" s="1" t="n">
        <v>21</v>
      </c>
      <c r="D4818" s="8" t="n">
        <v>27.63562</v>
      </c>
      <c r="E4818" s="8" t="n">
        <f aca="false">LN(D4818/D4817)</f>
        <v>-0.366016884885134</v>
      </c>
    </row>
    <row r="4819" customFormat="false" ht="12.75" hidden="false" customHeight="false" outlineLevel="0" collapsed="false">
      <c r="A4819" s="0" t="n">
        <v>4816</v>
      </c>
      <c r="B4819" s="7" t="n">
        <v>36306</v>
      </c>
      <c r="C4819" s="1" t="n">
        <v>22</v>
      </c>
      <c r="D4819" s="8" t="n">
        <v>39.85</v>
      </c>
      <c r="E4819" s="8" t="n">
        <f aca="false">LN(D4819/D4818)</f>
        <v>0.366016884885134</v>
      </c>
    </row>
    <row r="4820" customFormat="false" ht="12.75" hidden="false" customHeight="false" outlineLevel="0" collapsed="false">
      <c r="A4820" s="0" t="n">
        <v>4817</v>
      </c>
      <c r="B4820" s="7" t="n">
        <v>36307</v>
      </c>
      <c r="C4820" s="1" t="n">
        <v>7</v>
      </c>
      <c r="D4820" s="8" t="n">
        <v>17.14372</v>
      </c>
      <c r="E4820" s="8" t="n">
        <f aca="false">LN(D4820/D4819)</f>
        <v>-0.843490479442838</v>
      </c>
    </row>
    <row r="4821" customFormat="false" ht="12.75" hidden="false" customHeight="false" outlineLevel="0" collapsed="false">
      <c r="A4821" s="0" t="n">
        <v>4818</v>
      </c>
      <c r="B4821" s="7" t="n">
        <v>36307</v>
      </c>
      <c r="C4821" s="1" t="n">
        <v>8</v>
      </c>
      <c r="D4821" s="8" t="n">
        <v>10</v>
      </c>
      <c r="E4821" s="8" t="n">
        <f aca="false">LN(D4821/D4820)</f>
        <v>-0.53904683279934</v>
      </c>
    </row>
    <row r="4822" customFormat="false" ht="12.75" hidden="false" customHeight="false" outlineLevel="0" collapsed="false">
      <c r="A4822" s="0" t="n">
        <v>4819</v>
      </c>
      <c r="B4822" s="7" t="n">
        <v>36307</v>
      </c>
      <c r="C4822" s="1" t="n">
        <v>9</v>
      </c>
      <c r="D4822" s="8" t="n">
        <v>44.85711</v>
      </c>
      <c r="E4822" s="8" t="n">
        <f aca="false">LN(D4822/D4821)</f>
        <v>1.50089701137455</v>
      </c>
    </row>
    <row r="4823" customFormat="false" ht="12.75" hidden="false" customHeight="false" outlineLevel="0" collapsed="false">
      <c r="A4823" s="0" t="n">
        <v>4820</v>
      </c>
      <c r="B4823" s="7" t="n">
        <v>36307</v>
      </c>
      <c r="C4823" s="1" t="n">
        <v>10</v>
      </c>
      <c r="D4823" s="8" t="n">
        <v>14.09785</v>
      </c>
      <c r="E4823" s="8" t="n">
        <f aca="false">LN(D4823/D4822)</f>
        <v>-1.15745980088058</v>
      </c>
    </row>
    <row r="4824" customFormat="false" ht="12.75" hidden="false" customHeight="false" outlineLevel="0" collapsed="false">
      <c r="A4824" s="0" t="n">
        <v>4821</v>
      </c>
      <c r="B4824" s="7" t="n">
        <v>36307</v>
      </c>
      <c r="C4824" s="1" t="n">
        <v>11</v>
      </c>
      <c r="D4824" s="8" t="n">
        <v>40</v>
      </c>
      <c r="E4824" s="8" t="n">
        <f aca="false">LN(D4824/D4823)</f>
        <v>1.04285715062592</v>
      </c>
    </row>
    <row r="4825" customFormat="false" ht="12.75" hidden="false" customHeight="false" outlineLevel="0" collapsed="false">
      <c r="A4825" s="0" t="n">
        <v>4822</v>
      </c>
      <c r="B4825" s="7" t="n">
        <v>36307</v>
      </c>
      <c r="C4825" s="1" t="n">
        <v>12</v>
      </c>
      <c r="D4825" s="8" t="n">
        <v>31.9909</v>
      </c>
      <c r="E4825" s="8" t="n">
        <f aca="false">LN(D4825/D4824)</f>
        <v>-0.223427966756447</v>
      </c>
    </row>
    <row r="4826" customFormat="false" ht="12.75" hidden="false" customHeight="false" outlineLevel="0" collapsed="false">
      <c r="A4826" s="0" t="n">
        <v>4823</v>
      </c>
      <c r="B4826" s="7" t="n">
        <v>36307</v>
      </c>
      <c r="C4826" s="1" t="n">
        <v>13</v>
      </c>
      <c r="D4826" s="8" t="n">
        <v>20.16382</v>
      </c>
      <c r="E4826" s="8" t="n">
        <f aca="false">LN(D4826/D4825)</f>
        <v>-0.461561577977187</v>
      </c>
    </row>
    <row r="4827" customFormat="false" ht="12.75" hidden="false" customHeight="false" outlineLevel="0" collapsed="false">
      <c r="A4827" s="0" t="n">
        <v>4824</v>
      </c>
      <c r="B4827" s="7" t="n">
        <v>36307</v>
      </c>
      <c r="C4827" s="1" t="n">
        <v>14</v>
      </c>
      <c r="D4827" s="8" t="n">
        <v>23.22989</v>
      </c>
      <c r="E4827" s="8" t="n">
        <f aca="false">LN(D4827/D4826)</f>
        <v>0.14154990213467</v>
      </c>
    </row>
    <row r="4828" customFormat="false" ht="12.75" hidden="false" customHeight="false" outlineLevel="0" collapsed="false">
      <c r="A4828" s="0" t="n">
        <v>4825</v>
      </c>
      <c r="B4828" s="7" t="n">
        <v>36307</v>
      </c>
      <c r="C4828" s="1" t="n">
        <v>15</v>
      </c>
      <c r="D4828" s="8" t="n">
        <v>26.05</v>
      </c>
      <c r="E4828" s="8" t="n">
        <f aca="false">LN(D4828/D4827)</f>
        <v>0.114577956684404</v>
      </c>
    </row>
    <row r="4829" customFormat="false" ht="12.75" hidden="false" customHeight="false" outlineLevel="0" collapsed="false">
      <c r="A4829" s="0" t="n">
        <v>4826</v>
      </c>
      <c r="B4829" s="7" t="n">
        <v>36307</v>
      </c>
      <c r="C4829" s="1" t="n">
        <v>16</v>
      </c>
      <c r="D4829" s="8" t="n">
        <v>26.05</v>
      </c>
      <c r="E4829" s="8" t="n">
        <f aca="false">LN(D4829/D4828)</f>
        <v>0</v>
      </c>
    </row>
    <row r="4830" customFormat="false" ht="12.75" hidden="false" customHeight="false" outlineLevel="0" collapsed="false">
      <c r="A4830" s="0" t="n">
        <v>4827</v>
      </c>
      <c r="B4830" s="7" t="n">
        <v>36307</v>
      </c>
      <c r="C4830" s="1" t="n">
        <v>17</v>
      </c>
      <c r="D4830" s="8" t="n">
        <v>26.05</v>
      </c>
      <c r="E4830" s="8" t="n">
        <f aca="false">LN(D4830/D4829)</f>
        <v>0</v>
      </c>
    </row>
    <row r="4831" customFormat="false" ht="12.75" hidden="false" customHeight="false" outlineLevel="0" collapsed="false">
      <c r="A4831" s="0" t="n">
        <v>4828</v>
      </c>
      <c r="B4831" s="7" t="n">
        <v>36307</v>
      </c>
      <c r="C4831" s="1" t="n">
        <v>18</v>
      </c>
      <c r="D4831" s="8" t="n">
        <v>31.99</v>
      </c>
      <c r="E4831" s="8" t="n">
        <f aca="false">LN(D4831/D4830)</f>
        <v>0.205405585762051</v>
      </c>
    </row>
    <row r="4832" customFormat="false" ht="12.75" hidden="false" customHeight="false" outlineLevel="0" collapsed="false">
      <c r="A4832" s="0" t="n">
        <v>4829</v>
      </c>
      <c r="B4832" s="7" t="n">
        <v>36307</v>
      </c>
      <c r="C4832" s="1" t="n">
        <v>19</v>
      </c>
      <c r="D4832" s="8" t="n">
        <v>11</v>
      </c>
      <c r="E4832" s="8" t="n">
        <f aca="false">LN(D4832/D4831)</f>
        <v>-1.06752808116306</v>
      </c>
    </row>
    <row r="4833" customFormat="false" ht="12.75" hidden="false" customHeight="false" outlineLevel="0" collapsed="false">
      <c r="A4833" s="0" t="n">
        <v>4830</v>
      </c>
      <c r="B4833" s="7" t="n">
        <v>36307</v>
      </c>
      <c r="C4833" s="1" t="n">
        <v>20</v>
      </c>
      <c r="D4833" s="8" t="n">
        <v>11</v>
      </c>
      <c r="E4833" s="8" t="n">
        <f aca="false">LN(D4833/D4832)</f>
        <v>0</v>
      </c>
    </row>
    <row r="4834" customFormat="false" ht="12.75" hidden="false" customHeight="false" outlineLevel="0" collapsed="false">
      <c r="A4834" s="0" t="n">
        <v>4831</v>
      </c>
      <c r="B4834" s="7" t="n">
        <v>36307</v>
      </c>
      <c r="C4834" s="1" t="n">
        <v>21</v>
      </c>
      <c r="D4834" s="8" t="n">
        <v>21.0002</v>
      </c>
      <c r="E4834" s="8" t="n">
        <f aca="false">LN(D4834/D4833)</f>
        <v>0.646636688689225</v>
      </c>
    </row>
    <row r="4835" customFormat="false" ht="12.75" hidden="false" customHeight="false" outlineLevel="0" collapsed="false">
      <c r="A4835" s="0" t="n">
        <v>4832</v>
      </c>
      <c r="B4835" s="7" t="n">
        <v>36307</v>
      </c>
      <c r="C4835" s="1" t="n">
        <v>22</v>
      </c>
      <c r="D4835" s="8" t="n">
        <v>17.23</v>
      </c>
      <c r="E4835" s="8" t="n">
        <f aca="false">LN(D4835/D4834)</f>
        <v>-0.197879910947757</v>
      </c>
    </row>
    <row r="4836" customFormat="false" ht="12.75" hidden="false" customHeight="false" outlineLevel="0" collapsed="false">
      <c r="A4836" s="0" t="n">
        <v>4833</v>
      </c>
      <c r="B4836" s="7" t="n">
        <v>36308</v>
      </c>
      <c r="C4836" s="1" t="n">
        <v>7</v>
      </c>
      <c r="D4836" s="8" t="n">
        <v>3.07861</v>
      </c>
      <c r="E4836" s="8" t="n">
        <f aca="false">LN(D4836/D4835)</f>
        <v>-1.72217385412156</v>
      </c>
    </row>
    <row r="4837" customFormat="false" ht="12.75" hidden="false" customHeight="false" outlineLevel="0" collapsed="false">
      <c r="A4837" s="0" t="n">
        <v>4834</v>
      </c>
      <c r="B4837" s="7" t="n">
        <v>36308</v>
      </c>
      <c r="C4837" s="1" t="n">
        <v>8</v>
      </c>
      <c r="D4837" s="8" t="n">
        <v>25.47</v>
      </c>
      <c r="E4837" s="8" t="n">
        <f aca="false">LN(D4837/D4836)</f>
        <v>2.11302309257309</v>
      </c>
    </row>
    <row r="4838" customFormat="false" ht="12.75" hidden="false" customHeight="false" outlineLevel="0" collapsed="false">
      <c r="A4838" s="0" t="n">
        <v>4835</v>
      </c>
      <c r="B4838" s="7" t="n">
        <v>36308</v>
      </c>
      <c r="C4838" s="1" t="n">
        <v>9</v>
      </c>
      <c r="D4838" s="8" t="n">
        <v>18</v>
      </c>
      <c r="E4838" s="8" t="n">
        <f aca="false">LN(D4838/D4837)</f>
        <v>-0.347129531095201</v>
      </c>
    </row>
    <row r="4839" customFormat="false" ht="12.75" hidden="false" customHeight="false" outlineLevel="0" collapsed="false">
      <c r="A4839" s="0" t="n">
        <v>4836</v>
      </c>
      <c r="B4839" s="7" t="n">
        <v>36308</v>
      </c>
      <c r="C4839" s="1" t="n">
        <v>10</v>
      </c>
      <c r="D4839" s="8" t="n">
        <v>14.80384</v>
      </c>
      <c r="E4839" s="8" t="n">
        <f aca="false">LN(D4839/D4838)</f>
        <v>-0.19548515132042</v>
      </c>
    </row>
    <row r="4840" customFormat="false" ht="12.75" hidden="false" customHeight="false" outlineLevel="0" collapsed="false">
      <c r="A4840" s="0" t="n">
        <v>4837</v>
      </c>
      <c r="B4840" s="7" t="n">
        <v>36308</v>
      </c>
      <c r="C4840" s="1" t="n">
        <v>11</v>
      </c>
      <c r="D4840" s="8" t="n">
        <v>19.43508</v>
      </c>
      <c r="E4840" s="8" t="n">
        <f aca="false">LN(D4840/D4839)</f>
        <v>0.272193074005023</v>
      </c>
    </row>
    <row r="4841" customFormat="false" ht="12.75" hidden="false" customHeight="false" outlineLevel="0" collapsed="false">
      <c r="A4841" s="0" t="n">
        <v>4838</v>
      </c>
      <c r="B4841" s="7" t="n">
        <v>36308</v>
      </c>
      <c r="C4841" s="1" t="n">
        <v>12</v>
      </c>
      <c r="D4841" s="8" t="n">
        <v>37.85358</v>
      </c>
      <c r="E4841" s="8" t="n">
        <f aca="false">LN(D4841/D4840)</f>
        <v>0.666645878713669</v>
      </c>
    </row>
    <row r="4842" customFormat="false" ht="12.75" hidden="false" customHeight="false" outlineLevel="0" collapsed="false">
      <c r="A4842" s="0" t="n">
        <v>4839</v>
      </c>
      <c r="B4842" s="7" t="n">
        <v>36308</v>
      </c>
      <c r="C4842" s="1" t="n">
        <v>13</v>
      </c>
      <c r="D4842" s="8" t="n">
        <v>21.22527</v>
      </c>
      <c r="E4842" s="8" t="n">
        <f aca="false">LN(D4842/D4841)</f>
        <v>-0.578533106329878</v>
      </c>
    </row>
    <row r="4843" customFormat="false" ht="12.75" hidden="false" customHeight="false" outlineLevel="0" collapsed="false">
      <c r="A4843" s="0" t="n">
        <v>4840</v>
      </c>
      <c r="B4843" s="7" t="n">
        <v>36308</v>
      </c>
      <c r="C4843" s="1" t="n">
        <v>14</v>
      </c>
      <c r="D4843" s="8" t="n">
        <v>33.4519</v>
      </c>
      <c r="E4843" s="8" t="n">
        <f aca="false">LN(D4843/D4842)</f>
        <v>0.454916133192367</v>
      </c>
    </row>
    <row r="4844" customFormat="false" ht="12.75" hidden="false" customHeight="false" outlineLevel="0" collapsed="false">
      <c r="A4844" s="0" t="n">
        <v>4841</v>
      </c>
      <c r="B4844" s="7" t="n">
        <v>36308</v>
      </c>
      <c r="C4844" s="1" t="n">
        <v>15</v>
      </c>
      <c r="D4844" s="8" t="n">
        <v>49</v>
      </c>
      <c r="E4844" s="8" t="n">
        <f aca="false">LN(D4844/D4843)</f>
        <v>0.381711711953701</v>
      </c>
    </row>
    <row r="4845" customFormat="false" ht="12.75" hidden="false" customHeight="false" outlineLevel="0" collapsed="false">
      <c r="A4845" s="0" t="n">
        <v>4842</v>
      </c>
      <c r="B4845" s="7" t="n">
        <v>36308</v>
      </c>
      <c r="C4845" s="1" t="n">
        <v>16</v>
      </c>
      <c r="D4845" s="8" t="n">
        <v>32</v>
      </c>
      <c r="E4845" s="8" t="n">
        <f aca="false">LN(D4845/D4844)</f>
        <v>-0.4260843953109</v>
      </c>
    </row>
    <row r="4846" customFormat="false" ht="12.75" hidden="false" customHeight="false" outlineLevel="0" collapsed="false">
      <c r="A4846" s="0" t="n">
        <v>4843</v>
      </c>
      <c r="B4846" s="7" t="n">
        <v>36308</v>
      </c>
      <c r="C4846" s="1" t="n">
        <v>17</v>
      </c>
      <c r="D4846" s="8" t="n">
        <v>22.23529</v>
      </c>
      <c r="E4846" s="8" t="n">
        <f aca="false">LN(D4846/D4845)</f>
        <v>-0.364055236421557</v>
      </c>
    </row>
    <row r="4847" customFormat="false" ht="12.75" hidden="false" customHeight="false" outlineLevel="0" collapsed="false">
      <c r="A4847" s="0" t="n">
        <v>4844</v>
      </c>
      <c r="B4847" s="7" t="n">
        <v>36308</v>
      </c>
      <c r="C4847" s="1" t="n">
        <v>18</v>
      </c>
      <c r="D4847" s="8" t="n">
        <v>21.80936</v>
      </c>
      <c r="E4847" s="8" t="n">
        <f aca="false">LN(D4847/D4846)</f>
        <v>-0.0193414309326448</v>
      </c>
    </row>
    <row r="4848" customFormat="false" ht="12.75" hidden="false" customHeight="false" outlineLevel="0" collapsed="false">
      <c r="A4848" s="0" t="n">
        <v>4845</v>
      </c>
      <c r="B4848" s="7" t="n">
        <v>36308</v>
      </c>
      <c r="C4848" s="1" t="n">
        <v>19</v>
      </c>
      <c r="D4848" s="8" t="n">
        <v>8.15441</v>
      </c>
      <c r="E4848" s="8" t="n">
        <f aca="false">LN(D4848/D4847)</f>
        <v>-0.983780350242414</v>
      </c>
    </row>
    <row r="4849" customFormat="false" ht="12.75" hidden="false" customHeight="false" outlineLevel="0" collapsed="false">
      <c r="A4849" s="0" t="n">
        <v>4846</v>
      </c>
      <c r="B4849" s="7" t="n">
        <v>36308</v>
      </c>
      <c r="C4849" s="1" t="n">
        <v>20</v>
      </c>
      <c r="D4849" s="8" t="n">
        <v>15.7974</v>
      </c>
      <c r="E4849" s="8" t="n">
        <f aca="false">LN(D4849/D4848)</f>
        <v>0.661286484326803</v>
      </c>
    </row>
    <row r="4850" customFormat="false" ht="12.75" hidden="false" customHeight="false" outlineLevel="0" collapsed="false">
      <c r="A4850" s="0" t="n">
        <v>4847</v>
      </c>
      <c r="B4850" s="7" t="n">
        <v>36308</v>
      </c>
      <c r="C4850" s="1" t="n">
        <v>21</v>
      </c>
      <c r="D4850" s="8" t="n">
        <v>31.03371</v>
      </c>
      <c r="E4850" s="8" t="n">
        <f aca="false">LN(D4850/D4849)</f>
        <v>0.675228663497913</v>
      </c>
    </row>
    <row r="4851" customFormat="false" ht="12.75" hidden="false" customHeight="false" outlineLevel="0" collapsed="false">
      <c r="A4851" s="0" t="n">
        <v>4848</v>
      </c>
      <c r="B4851" s="7" t="n">
        <v>36308</v>
      </c>
      <c r="C4851" s="1" t="n">
        <v>22</v>
      </c>
      <c r="D4851" s="8" t="n">
        <v>22.54633</v>
      </c>
      <c r="E4851" s="8" t="n">
        <f aca="false">LN(D4851/D4850)</f>
        <v>-0.319501729769944</v>
      </c>
    </row>
    <row r="4852" customFormat="false" ht="12.75" hidden="false" customHeight="false" outlineLevel="0" collapsed="false">
      <c r="A4852" s="0" t="n">
        <v>4849</v>
      </c>
      <c r="B4852" s="7" t="n">
        <v>36311</v>
      </c>
      <c r="C4852" s="1" t="n">
        <v>7</v>
      </c>
      <c r="D4852" s="8" t="n">
        <v>-21</v>
      </c>
      <c r="E4852" s="8" t="e">
        <f aca="false">LN(D4852/D4851)</f>
        <v>#VALUE!</v>
      </c>
    </row>
    <row r="4853" customFormat="false" ht="12.75" hidden="false" customHeight="false" outlineLevel="0" collapsed="false">
      <c r="A4853" s="0" t="n">
        <v>4850</v>
      </c>
      <c r="B4853" s="7" t="n">
        <v>36311</v>
      </c>
      <c r="C4853" s="1" t="n">
        <v>8</v>
      </c>
      <c r="D4853" s="8" t="n">
        <v>-14.56369</v>
      </c>
      <c r="E4853" s="8" t="n">
        <f aca="false">LN(D4853/D4852)</f>
        <v>-0.365990992997937</v>
      </c>
    </row>
    <row r="4854" customFormat="false" ht="12.75" hidden="false" customHeight="false" outlineLevel="0" collapsed="false">
      <c r="A4854" s="0" t="n">
        <v>4851</v>
      </c>
      <c r="B4854" s="7" t="n">
        <v>36311</v>
      </c>
      <c r="C4854" s="1" t="n">
        <v>9</v>
      </c>
      <c r="D4854" s="8" t="n">
        <v>3.12494</v>
      </c>
      <c r="E4854" s="8" t="e">
        <f aca="false">LN(D4854/D4853)</f>
        <v>#VALUE!</v>
      </c>
    </row>
    <row r="4855" customFormat="false" ht="12.75" hidden="false" customHeight="false" outlineLevel="0" collapsed="false">
      <c r="A4855" s="0" t="n">
        <v>4852</v>
      </c>
      <c r="B4855" s="7" t="n">
        <v>36311</v>
      </c>
      <c r="C4855" s="1" t="n">
        <v>10</v>
      </c>
      <c r="D4855" s="8" t="n">
        <v>23.72616</v>
      </c>
      <c r="E4855" s="8" t="n">
        <f aca="false">LN(D4855/D4854)</f>
        <v>2.02716315386888</v>
      </c>
    </row>
    <row r="4856" customFormat="false" ht="12.75" hidden="false" customHeight="false" outlineLevel="0" collapsed="false">
      <c r="A4856" s="0" t="n">
        <v>4853</v>
      </c>
      <c r="B4856" s="7" t="n">
        <v>36311</v>
      </c>
      <c r="C4856" s="1" t="n">
        <v>11</v>
      </c>
      <c r="D4856" s="8" t="n">
        <v>35.45163</v>
      </c>
      <c r="E4856" s="8" t="n">
        <f aca="false">LN(D4856/D4855)</f>
        <v>0.401590995302035</v>
      </c>
    </row>
    <row r="4857" customFormat="false" ht="12.75" hidden="false" customHeight="false" outlineLevel="0" collapsed="false">
      <c r="A4857" s="0" t="n">
        <v>4854</v>
      </c>
      <c r="B4857" s="7" t="n">
        <v>36311</v>
      </c>
      <c r="C4857" s="1" t="n">
        <v>12</v>
      </c>
      <c r="D4857" s="8" t="n">
        <v>25</v>
      </c>
      <c r="E4857" s="8" t="n">
        <f aca="false">LN(D4857/D4856)</f>
        <v>-0.349293407306755</v>
      </c>
    </row>
    <row r="4858" customFormat="false" ht="12.75" hidden="false" customHeight="false" outlineLevel="0" collapsed="false">
      <c r="A4858" s="0" t="n">
        <v>4855</v>
      </c>
      <c r="B4858" s="7" t="n">
        <v>36311</v>
      </c>
      <c r="C4858" s="1" t="n">
        <v>13</v>
      </c>
      <c r="D4858" s="8" t="n">
        <v>26</v>
      </c>
      <c r="E4858" s="8" t="n">
        <f aca="false">LN(D4858/D4857)</f>
        <v>0.0392207131532813</v>
      </c>
    </row>
    <row r="4859" customFormat="false" ht="12.75" hidden="false" customHeight="false" outlineLevel="0" collapsed="false">
      <c r="A4859" s="0" t="n">
        <v>4856</v>
      </c>
      <c r="B4859" s="7" t="n">
        <v>36311</v>
      </c>
      <c r="C4859" s="1" t="n">
        <v>14</v>
      </c>
      <c r="D4859" s="8" t="n">
        <v>26</v>
      </c>
      <c r="E4859" s="8" t="n">
        <f aca="false">LN(D4859/D4858)</f>
        <v>0</v>
      </c>
    </row>
    <row r="4860" customFormat="false" ht="12.75" hidden="false" customHeight="false" outlineLevel="0" collapsed="false">
      <c r="A4860" s="0" t="n">
        <v>4857</v>
      </c>
      <c r="B4860" s="7" t="n">
        <v>36311</v>
      </c>
      <c r="C4860" s="1" t="n">
        <v>15</v>
      </c>
      <c r="D4860" s="8" t="n">
        <v>25.1866</v>
      </c>
      <c r="E4860" s="8" t="n">
        <f aca="false">LN(D4860/D4859)</f>
        <v>-0.0317844309629094</v>
      </c>
    </row>
    <row r="4861" customFormat="false" ht="12.75" hidden="false" customHeight="false" outlineLevel="0" collapsed="false">
      <c r="A4861" s="0" t="n">
        <v>4858</v>
      </c>
      <c r="B4861" s="7" t="n">
        <v>36311</v>
      </c>
      <c r="C4861" s="1" t="n">
        <v>16</v>
      </c>
      <c r="D4861" s="8" t="n">
        <v>26.16</v>
      </c>
      <c r="E4861" s="8" t="n">
        <f aca="false">LN(D4861/D4860)</f>
        <v>0.0379194195304254</v>
      </c>
    </row>
    <row r="4862" customFormat="false" ht="12.75" hidden="false" customHeight="false" outlineLevel="0" collapsed="false">
      <c r="A4862" s="0" t="n">
        <v>4859</v>
      </c>
      <c r="B4862" s="7" t="n">
        <v>36311</v>
      </c>
      <c r="C4862" s="1" t="n">
        <v>17</v>
      </c>
      <c r="D4862" s="8" t="n">
        <v>23</v>
      </c>
      <c r="E4862" s="8" t="n">
        <f aca="false">LN(D4862/D4861)</f>
        <v>-0.128737310659848</v>
      </c>
    </row>
    <row r="4863" customFormat="false" ht="12.75" hidden="false" customHeight="false" outlineLevel="0" collapsed="false">
      <c r="A4863" s="0" t="n">
        <v>4860</v>
      </c>
      <c r="B4863" s="7" t="n">
        <v>36311</v>
      </c>
      <c r="C4863" s="1" t="n">
        <v>18</v>
      </c>
      <c r="D4863" s="8" t="n">
        <v>25.56395</v>
      </c>
      <c r="E4863" s="8" t="n">
        <f aca="false">LN(D4863/D4862)</f>
        <v>0.105688939981523</v>
      </c>
    </row>
    <row r="4864" customFormat="false" ht="12.75" hidden="false" customHeight="false" outlineLevel="0" collapsed="false">
      <c r="A4864" s="0" t="n">
        <v>4861</v>
      </c>
      <c r="B4864" s="7" t="n">
        <v>36311</v>
      </c>
      <c r="C4864" s="1" t="n">
        <v>19</v>
      </c>
      <c r="D4864" s="8" t="n">
        <v>27.7</v>
      </c>
      <c r="E4864" s="8" t="n">
        <f aca="false">LN(D4864/D4863)</f>
        <v>0.0802492572826201</v>
      </c>
    </row>
    <row r="4865" customFormat="false" ht="12.75" hidden="false" customHeight="false" outlineLevel="0" collapsed="false">
      <c r="A4865" s="0" t="n">
        <v>4862</v>
      </c>
      <c r="B4865" s="7" t="n">
        <v>36311</v>
      </c>
      <c r="C4865" s="1" t="n">
        <v>20</v>
      </c>
      <c r="D4865" s="8" t="n">
        <v>7.0011</v>
      </c>
      <c r="E4865" s="8" t="n">
        <f aca="false">LN(D4865/D4864)</f>
        <v>-1.37536513362648</v>
      </c>
    </row>
    <row r="4866" customFormat="false" ht="12.75" hidden="false" customHeight="false" outlineLevel="0" collapsed="false">
      <c r="A4866" s="0" t="n">
        <v>4863</v>
      </c>
      <c r="B4866" s="7" t="n">
        <v>36311</v>
      </c>
      <c r="C4866" s="1" t="n">
        <v>21</v>
      </c>
      <c r="D4866" s="8" t="n">
        <v>88.33833</v>
      </c>
      <c r="E4866" s="8" t="n">
        <f aca="false">LN(D4866/D4865)</f>
        <v>2.53510682218924</v>
      </c>
    </row>
    <row r="4867" customFormat="false" ht="12.75" hidden="false" customHeight="false" outlineLevel="0" collapsed="false">
      <c r="A4867" s="0" t="n">
        <v>4864</v>
      </c>
      <c r="B4867" s="7" t="n">
        <v>36311</v>
      </c>
      <c r="C4867" s="1" t="n">
        <v>22</v>
      </c>
      <c r="D4867" s="8" t="n">
        <v>74.74785</v>
      </c>
      <c r="E4867" s="8" t="n">
        <f aca="false">LN(D4867/D4866)</f>
        <v>-0.16705365244071</v>
      </c>
    </row>
    <row r="4868" customFormat="false" ht="12.75" hidden="false" customHeight="false" outlineLevel="0" collapsed="false">
      <c r="A4868" s="0" t="n">
        <v>4865</v>
      </c>
      <c r="B4868" s="7" t="n">
        <v>36312</v>
      </c>
      <c r="C4868" s="1" t="n">
        <v>7</v>
      </c>
      <c r="D4868" s="8" t="n">
        <v>9.12488</v>
      </c>
      <c r="E4868" s="8" t="n">
        <f aca="false">LN(D4868/D4867)</f>
        <v>-2.10311570061819</v>
      </c>
    </row>
    <row r="4869" customFormat="false" ht="12.75" hidden="false" customHeight="false" outlineLevel="0" collapsed="false">
      <c r="A4869" s="0" t="n">
        <v>4866</v>
      </c>
      <c r="B4869" s="7" t="n">
        <v>36312</v>
      </c>
      <c r="C4869" s="1" t="n">
        <v>8</v>
      </c>
      <c r="D4869" s="8" t="n">
        <v>25</v>
      </c>
      <c r="E4869" s="8" t="n">
        <f aca="false">LN(D4869/D4868)</f>
        <v>1.00787107617105</v>
      </c>
    </row>
    <row r="4870" customFormat="false" ht="12.75" hidden="false" customHeight="false" outlineLevel="0" collapsed="false">
      <c r="A4870" s="0" t="n">
        <v>4867</v>
      </c>
      <c r="B4870" s="7" t="n">
        <v>36312</v>
      </c>
      <c r="C4870" s="1" t="n">
        <v>9</v>
      </c>
      <c r="D4870" s="8" t="n">
        <v>25</v>
      </c>
      <c r="E4870" s="8" t="n">
        <f aca="false">LN(D4870/D4869)</f>
        <v>0</v>
      </c>
    </row>
    <row r="4871" customFormat="false" ht="12.75" hidden="false" customHeight="false" outlineLevel="0" collapsed="false">
      <c r="A4871" s="0" t="n">
        <v>4868</v>
      </c>
      <c r="B4871" s="7" t="n">
        <v>36312</v>
      </c>
      <c r="C4871" s="1" t="n">
        <v>10</v>
      </c>
      <c r="D4871" s="8" t="n">
        <v>20</v>
      </c>
      <c r="E4871" s="8" t="n">
        <f aca="false">LN(D4871/D4870)</f>
        <v>-0.22314355131421</v>
      </c>
    </row>
    <row r="4872" customFormat="false" ht="12.75" hidden="false" customHeight="false" outlineLevel="0" collapsed="false">
      <c r="A4872" s="0" t="n">
        <v>4869</v>
      </c>
      <c r="B4872" s="7" t="n">
        <v>36312</v>
      </c>
      <c r="C4872" s="1" t="n">
        <v>11</v>
      </c>
      <c r="D4872" s="8" t="n">
        <v>60.92904</v>
      </c>
      <c r="E4872" s="8" t="n">
        <f aca="false">LN(D4872/D4871)</f>
        <v>1.11397763479696</v>
      </c>
    </row>
    <row r="4873" customFormat="false" ht="12.75" hidden="false" customHeight="false" outlineLevel="0" collapsed="false">
      <c r="A4873" s="0" t="n">
        <v>4870</v>
      </c>
      <c r="B4873" s="7" t="n">
        <v>36312</v>
      </c>
      <c r="C4873" s="1" t="n">
        <v>12</v>
      </c>
      <c r="D4873" s="8" t="n">
        <v>30.28713</v>
      </c>
      <c r="E4873" s="8" t="n">
        <f aca="false">LN(D4873/D4872)</f>
        <v>-0.698987038543761</v>
      </c>
    </row>
    <row r="4874" customFormat="false" ht="12.75" hidden="false" customHeight="false" outlineLevel="0" collapsed="false">
      <c r="A4874" s="0" t="n">
        <v>4871</v>
      </c>
      <c r="B4874" s="7" t="n">
        <v>36312</v>
      </c>
      <c r="C4874" s="1" t="n">
        <v>13</v>
      </c>
      <c r="D4874" s="8" t="n">
        <v>8.92256</v>
      </c>
      <c r="E4874" s="8" t="n">
        <f aca="false">LN(D4874/D4873)</f>
        <v>-1.22213996887491</v>
      </c>
    </row>
    <row r="4875" customFormat="false" ht="12.75" hidden="false" customHeight="false" outlineLevel="0" collapsed="false">
      <c r="A4875" s="0" t="n">
        <v>4872</v>
      </c>
      <c r="B4875" s="7" t="n">
        <v>36312</v>
      </c>
      <c r="C4875" s="1" t="n">
        <v>14</v>
      </c>
      <c r="D4875" s="8" t="n">
        <v>9.9</v>
      </c>
      <c r="E4875" s="8" t="n">
        <f aca="false">LN(D4875/D4874)</f>
        <v>0.103951856208266</v>
      </c>
    </row>
    <row r="4876" customFormat="false" ht="12.75" hidden="false" customHeight="false" outlineLevel="0" collapsed="false">
      <c r="A4876" s="0" t="n">
        <v>4873</v>
      </c>
      <c r="B4876" s="7" t="n">
        <v>36312</v>
      </c>
      <c r="C4876" s="1" t="n">
        <v>15</v>
      </c>
      <c r="D4876" s="8" t="n">
        <v>8.88</v>
      </c>
      <c r="E4876" s="8" t="n">
        <f aca="false">LN(D4876/D4875)</f>
        <v>-0.108733200136466</v>
      </c>
    </row>
    <row r="4877" customFormat="false" ht="12.75" hidden="false" customHeight="false" outlineLevel="0" collapsed="false">
      <c r="A4877" s="0" t="n">
        <v>4874</v>
      </c>
      <c r="B4877" s="7" t="n">
        <v>36312</v>
      </c>
      <c r="C4877" s="1" t="n">
        <v>16</v>
      </c>
      <c r="D4877" s="8" t="n">
        <v>6.79</v>
      </c>
      <c r="E4877" s="8" t="n">
        <f aca="false">LN(D4877/D4876)</f>
        <v>-0.268350615433474</v>
      </c>
    </row>
    <row r="4878" customFormat="false" ht="12.75" hidden="false" customHeight="false" outlineLevel="0" collapsed="false">
      <c r="A4878" s="0" t="n">
        <v>4875</v>
      </c>
      <c r="B4878" s="7" t="n">
        <v>36312</v>
      </c>
      <c r="C4878" s="1" t="n">
        <v>17</v>
      </c>
      <c r="D4878" s="8" t="n">
        <v>6.79</v>
      </c>
      <c r="E4878" s="8" t="n">
        <f aca="false">LN(D4878/D4877)</f>
        <v>0</v>
      </c>
    </row>
    <row r="4879" customFormat="false" ht="12.75" hidden="false" customHeight="false" outlineLevel="0" collapsed="false">
      <c r="A4879" s="0" t="n">
        <v>4876</v>
      </c>
      <c r="B4879" s="7" t="n">
        <v>36312</v>
      </c>
      <c r="C4879" s="1" t="n">
        <v>18</v>
      </c>
      <c r="D4879" s="8" t="n">
        <v>6.79</v>
      </c>
      <c r="E4879" s="8" t="n">
        <f aca="false">LN(D4879/D4878)</f>
        <v>0</v>
      </c>
    </row>
    <row r="4880" customFormat="false" ht="12.75" hidden="false" customHeight="false" outlineLevel="0" collapsed="false">
      <c r="A4880" s="0" t="n">
        <v>4877</v>
      </c>
      <c r="B4880" s="7" t="n">
        <v>36312</v>
      </c>
      <c r="C4880" s="1" t="n">
        <v>19</v>
      </c>
      <c r="D4880" s="8" t="n">
        <v>4.93</v>
      </c>
      <c r="E4880" s="8" t="n">
        <f aca="false">LN(D4880/D4879)</f>
        <v>-0.320111953516006</v>
      </c>
    </row>
    <row r="4881" customFormat="false" ht="12.75" hidden="false" customHeight="false" outlineLevel="0" collapsed="false">
      <c r="A4881" s="0" t="n">
        <v>4878</v>
      </c>
      <c r="B4881" s="7" t="n">
        <v>36312</v>
      </c>
      <c r="C4881" s="1" t="n">
        <v>20</v>
      </c>
      <c r="D4881" s="8" t="n">
        <v>6.79</v>
      </c>
      <c r="E4881" s="8" t="n">
        <f aca="false">LN(D4881/D4880)</f>
        <v>0.320111953516006</v>
      </c>
    </row>
    <row r="4882" customFormat="false" ht="12.75" hidden="false" customHeight="false" outlineLevel="0" collapsed="false">
      <c r="A4882" s="0" t="n">
        <v>4879</v>
      </c>
      <c r="B4882" s="7" t="n">
        <v>36312</v>
      </c>
      <c r="C4882" s="1" t="n">
        <v>21</v>
      </c>
      <c r="D4882" s="8" t="n">
        <v>12.48399</v>
      </c>
      <c r="E4882" s="8" t="n">
        <f aca="false">LN(D4882/D4881)</f>
        <v>0.608996081812295</v>
      </c>
    </row>
    <row r="4883" customFormat="false" ht="12.75" hidden="false" customHeight="false" outlineLevel="0" collapsed="false">
      <c r="A4883" s="0" t="n">
        <v>4880</v>
      </c>
      <c r="B4883" s="7" t="n">
        <v>36312</v>
      </c>
      <c r="C4883" s="1" t="n">
        <v>22</v>
      </c>
      <c r="D4883" s="8" t="n">
        <v>10</v>
      </c>
      <c r="E4883" s="8" t="n">
        <f aca="false">LN(D4883/D4882)</f>
        <v>-0.221861930388854</v>
      </c>
    </row>
    <row r="4884" customFormat="false" ht="12.75" hidden="false" customHeight="false" outlineLevel="0" collapsed="false">
      <c r="A4884" s="0" t="n">
        <v>4881</v>
      </c>
      <c r="B4884" s="7" t="n">
        <v>36313</v>
      </c>
      <c r="C4884" s="1" t="n">
        <v>7</v>
      </c>
      <c r="D4884" s="8" t="n">
        <v>25.07987</v>
      </c>
      <c r="E4884" s="8" t="n">
        <f aca="false">LN(D4884/D4883)</f>
        <v>0.919480439344162</v>
      </c>
    </row>
    <row r="4885" customFormat="false" ht="12.75" hidden="false" customHeight="false" outlineLevel="0" collapsed="false">
      <c r="A4885" s="0" t="n">
        <v>4882</v>
      </c>
      <c r="B4885" s="7" t="n">
        <v>36313</v>
      </c>
      <c r="C4885" s="1" t="n">
        <v>8</v>
      </c>
      <c r="D4885" s="8" t="n">
        <v>10</v>
      </c>
      <c r="E4885" s="8" t="n">
        <f aca="false">LN(D4885/D4884)</f>
        <v>-0.919480439344162</v>
      </c>
    </row>
    <row r="4886" customFormat="false" ht="12.75" hidden="false" customHeight="false" outlineLevel="0" collapsed="false">
      <c r="A4886" s="0" t="n">
        <v>4883</v>
      </c>
      <c r="B4886" s="7" t="n">
        <v>36313</v>
      </c>
      <c r="C4886" s="1" t="n">
        <v>9</v>
      </c>
      <c r="D4886" s="8" t="n">
        <v>3.89278</v>
      </c>
      <c r="E4886" s="8" t="n">
        <f aca="false">LN(D4886/D4885)</f>
        <v>-0.943461537650217</v>
      </c>
    </row>
    <row r="4887" customFormat="false" ht="12.75" hidden="false" customHeight="false" outlineLevel="0" collapsed="false">
      <c r="A4887" s="0" t="n">
        <v>4884</v>
      </c>
      <c r="B4887" s="7" t="n">
        <v>36313</v>
      </c>
      <c r="C4887" s="1" t="n">
        <v>10</v>
      </c>
      <c r="D4887" s="8" t="n">
        <v>1.68601</v>
      </c>
      <c r="E4887" s="8" t="n">
        <f aca="false">LN(D4887/D4886)</f>
        <v>-0.836758764583652</v>
      </c>
    </row>
    <row r="4888" customFormat="false" ht="12.75" hidden="false" customHeight="false" outlineLevel="0" collapsed="false">
      <c r="A4888" s="0" t="n">
        <v>4885</v>
      </c>
      <c r="B4888" s="7" t="n">
        <v>36313</v>
      </c>
      <c r="C4888" s="1" t="n">
        <v>11</v>
      </c>
      <c r="D4888" s="8" t="n">
        <v>11</v>
      </c>
      <c r="E4888" s="8" t="n">
        <f aca="false">LN(D4888/D4887)</f>
        <v>1.87553048203819</v>
      </c>
    </row>
    <row r="4889" customFormat="false" ht="12.75" hidden="false" customHeight="false" outlineLevel="0" collapsed="false">
      <c r="A4889" s="0" t="n">
        <v>4886</v>
      </c>
      <c r="B4889" s="7" t="n">
        <v>36313</v>
      </c>
      <c r="C4889" s="1" t="n">
        <v>12</v>
      </c>
      <c r="D4889" s="8" t="n">
        <v>6.36278</v>
      </c>
      <c r="E4889" s="8" t="n">
        <f aca="false">LN(D4889/D4888)</f>
        <v>-0.547429884031501</v>
      </c>
    </row>
    <row r="4890" customFormat="false" ht="12.75" hidden="false" customHeight="false" outlineLevel="0" collapsed="false">
      <c r="A4890" s="0" t="n">
        <v>4887</v>
      </c>
      <c r="B4890" s="7" t="n">
        <v>36313</v>
      </c>
      <c r="C4890" s="1" t="n">
        <v>13</v>
      </c>
      <c r="D4890" s="8" t="n">
        <v>0.16681</v>
      </c>
      <c r="E4890" s="8" t="n">
        <f aca="false">LN(D4890/D4889)</f>
        <v>-3.64136522758304</v>
      </c>
    </row>
    <row r="4891" customFormat="false" ht="12.75" hidden="false" customHeight="false" outlineLevel="0" collapsed="false">
      <c r="A4891" s="0" t="n">
        <v>4888</v>
      </c>
      <c r="B4891" s="7" t="n">
        <v>36313</v>
      </c>
      <c r="C4891" s="1" t="n">
        <v>14</v>
      </c>
      <c r="D4891" s="8" t="n">
        <v>1.3652</v>
      </c>
      <c r="E4891" s="8" t="n">
        <f aca="false">LN(D4891/D4890)</f>
        <v>2.10220077686659</v>
      </c>
    </row>
    <row r="4892" customFormat="false" ht="12.75" hidden="false" customHeight="false" outlineLevel="0" collapsed="false">
      <c r="A4892" s="0" t="n">
        <v>4889</v>
      </c>
      <c r="B4892" s="7" t="n">
        <v>36313</v>
      </c>
      <c r="C4892" s="1" t="n">
        <v>15</v>
      </c>
      <c r="D4892" s="8" t="n">
        <v>1.2</v>
      </c>
      <c r="E4892" s="8" t="n">
        <f aca="false">LN(D4892/D4891)</f>
        <v>-0.12897938125646</v>
      </c>
    </row>
    <row r="4893" customFormat="false" ht="12.75" hidden="false" customHeight="false" outlineLevel="0" collapsed="false">
      <c r="A4893" s="0" t="n">
        <v>4890</v>
      </c>
      <c r="B4893" s="7" t="n">
        <v>36313</v>
      </c>
      <c r="C4893" s="1" t="n">
        <v>16</v>
      </c>
      <c r="D4893" s="8" t="n">
        <v>1.2</v>
      </c>
      <c r="E4893" s="8" t="n">
        <f aca="false">LN(D4893/D4892)</f>
        <v>0</v>
      </c>
    </row>
    <row r="4894" customFormat="false" ht="12.75" hidden="false" customHeight="false" outlineLevel="0" collapsed="false">
      <c r="A4894" s="0" t="n">
        <v>4891</v>
      </c>
      <c r="B4894" s="7" t="n">
        <v>36313</v>
      </c>
      <c r="C4894" s="1" t="n">
        <v>17</v>
      </c>
      <c r="D4894" s="8" t="n">
        <v>1.8</v>
      </c>
      <c r="E4894" s="8" t="n">
        <f aca="false">LN(D4894/D4893)</f>
        <v>0.405465108108164</v>
      </c>
    </row>
    <row r="4895" customFormat="false" ht="12.75" hidden="false" customHeight="false" outlineLevel="0" collapsed="false">
      <c r="A4895" s="0" t="n">
        <v>4892</v>
      </c>
      <c r="B4895" s="7" t="n">
        <v>36313</v>
      </c>
      <c r="C4895" s="1" t="n">
        <v>18</v>
      </c>
      <c r="D4895" s="8" t="n">
        <v>0.47073</v>
      </c>
      <c r="E4895" s="8" t="n">
        <f aca="false">LN(D4895/D4894)</f>
        <v>-1.34125726264517</v>
      </c>
    </row>
    <row r="4896" customFormat="false" ht="12.75" hidden="false" customHeight="false" outlineLevel="0" collapsed="false">
      <c r="A4896" s="0" t="n">
        <v>4893</v>
      </c>
      <c r="B4896" s="7" t="n">
        <v>36313</v>
      </c>
      <c r="C4896" s="1" t="n">
        <v>19</v>
      </c>
      <c r="D4896" s="8" t="n">
        <v>4.93</v>
      </c>
      <c r="E4896" s="8" t="n">
        <f aca="false">LN(D4896/D4895)</f>
        <v>2.34880958579765</v>
      </c>
    </row>
    <row r="4897" customFormat="false" ht="12.75" hidden="false" customHeight="false" outlineLevel="0" collapsed="false">
      <c r="A4897" s="0" t="n">
        <v>4894</v>
      </c>
      <c r="B4897" s="7" t="n">
        <v>36313</v>
      </c>
      <c r="C4897" s="1" t="n">
        <v>20</v>
      </c>
      <c r="D4897" s="8" t="n">
        <v>6</v>
      </c>
      <c r="E4897" s="8" t="n">
        <f aca="false">LN(D4897/D4896)</f>
        <v>0.196420481173456</v>
      </c>
    </row>
    <row r="4898" customFormat="false" ht="12.75" hidden="false" customHeight="false" outlineLevel="0" collapsed="false">
      <c r="A4898" s="0" t="n">
        <v>4895</v>
      </c>
      <c r="B4898" s="7" t="n">
        <v>36313</v>
      </c>
      <c r="C4898" s="1" t="n">
        <v>21</v>
      </c>
      <c r="D4898" s="8" t="n">
        <v>6.79</v>
      </c>
      <c r="E4898" s="8" t="n">
        <f aca="false">LN(D4898/D4897)</f>
        <v>0.12369147234255</v>
      </c>
    </row>
    <row r="4899" customFormat="false" ht="12.75" hidden="false" customHeight="false" outlineLevel="0" collapsed="false">
      <c r="A4899" s="0" t="n">
        <v>4896</v>
      </c>
      <c r="B4899" s="7" t="n">
        <v>36313</v>
      </c>
      <c r="C4899" s="1" t="n">
        <v>22</v>
      </c>
      <c r="D4899" s="8" t="n">
        <v>6.7901</v>
      </c>
      <c r="E4899" s="8" t="n">
        <f aca="false">LN(D4899/D4898)</f>
        <v>1.47274320515321E-005</v>
      </c>
    </row>
    <row r="4900" customFormat="false" ht="12.75" hidden="false" customHeight="false" outlineLevel="0" collapsed="false">
      <c r="A4900" s="0" t="n">
        <v>4897</v>
      </c>
      <c r="B4900" s="7" t="n">
        <v>36314</v>
      </c>
      <c r="C4900" s="1" t="n">
        <v>7</v>
      </c>
      <c r="D4900" s="8" t="n">
        <v>17.2015</v>
      </c>
      <c r="E4900" s="8" t="n">
        <f aca="false">LN(D4900/D4899)</f>
        <v>0.929530920316567</v>
      </c>
    </row>
    <row r="4901" customFormat="false" ht="12.75" hidden="false" customHeight="false" outlineLevel="0" collapsed="false">
      <c r="A4901" s="0" t="n">
        <v>4898</v>
      </c>
      <c r="B4901" s="7" t="n">
        <v>36314</v>
      </c>
      <c r="C4901" s="1" t="n">
        <v>8</v>
      </c>
      <c r="D4901" s="8" t="n">
        <v>16.61354</v>
      </c>
      <c r="E4901" s="8" t="n">
        <f aca="false">LN(D4901/D4900)</f>
        <v>-0.0347785637781249</v>
      </c>
    </row>
    <row r="4902" customFormat="false" ht="12.75" hidden="false" customHeight="false" outlineLevel="0" collapsed="false">
      <c r="A4902" s="0" t="n">
        <v>4899</v>
      </c>
      <c r="B4902" s="7" t="n">
        <v>36314</v>
      </c>
      <c r="C4902" s="1" t="n">
        <v>9</v>
      </c>
      <c r="D4902" s="8" t="n">
        <v>20</v>
      </c>
      <c r="E4902" s="8" t="n">
        <f aca="false">LN(D4902/D4901)</f>
        <v>0.185514248012893</v>
      </c>
    </row>
    <row r="4903" customFormat="false" ht="12.75" hidden="false" customHeight="false" outlineLevel="0" collapsed="false">
      <c r="A4903" s="0" t="n">
        <v>4900</v>
      </c>
      <c r="B4903" s="7" t="n">
        <v>36314</v>
      </c>
      <c r="C4903" s="1" t="n">
        <v>10</v>
      </c>
      <c r="D4903" s="8" t="n">
        <v>20</v>
      </c>
      <c r="E4903" s="8" t="n">
        <f aca="false">LN(D4903/D4902)</f>
        <v>0</v>
      </c>
    </row>
    <row r="4904" customFormat="false" ht="12.75" hidden="false" customHeight="false" outlineLevel="0" collapsed="false">
      <c r="A4904" s="0" t="n">
        <v>4901</v>
      </c>
      <c r="B4904" s="7" t="n">
        <v>36314</v>
      </c>
      <c r="C4904" s="1" t="n">
        <v>11</v>
      </c>
      <c r="D4904" s="8" t="n">
        <v>17.2005</v>
      </c>
      <c r="E4904" s="8" t="n">
        <f aca="false">LN(D4904/D4903)</f>
        <v>-0.150793820389659</v>
      </c>
    </row>
    <row r="4905" customFormat="false" ht="12.75" hidden="false" customHeight="false" outlineLevel="0" collapsed="false">
      <c r="A4905" s="0" t="n">
        <v>4902</v>
      </c>
      <c r="B4905" s="7" t="n">
        <v>36314</v>
      </c>
      <c r="C4905" s="1" t="n">
        <v>12</v>
      </c>
      <c r="D4905" s="8" t="n">
        <v>17.2008</v>
      </c>
      <c r="E4905" s="8" t="n">
        <f aca="false">LN(D4905/D4904)</f>
        <v>1.74412013504182E-005</v>
      </c>
    </row>
    <row r="4906" customFormat="false" ht="12.75" hidden="false" customHeight="false" outlineLevel="0" collapsed="false">
      <c r="A4906" s="0" t="n">
        <v>4903</v>
      </c>
      <c r="B4906" s="7" t="n">
        <v>36314</v>
      </c>
      <c r="C4906" s="1" t="n">
        <v>13</v>
      </c>
      <c r="D4906" s="8" t="n">
        <v>11.77513</v>
      </c>
      <c r="E4906" s="8" t="n">
        <f aca="false">LN(D4906/D4905)</f>
        <v>-0.378966214184442</v>
      </c>
    </row>
    <row r="4907" customFormat="false" ht="12.75" hidden="false" customHeight="false" outlineLevel="0" collapsed="false">
      <c r="A4907" s="0" t="n">
        <v>4904</v>
      </c>
      <c r="B4907" s="7" t="n">
        <v>36314</v>
      </c>
      <c r="C4907" s="1" t="n">
        <v>14</v>
      </c>
      <c r="D4907" s="8" t="n">
        <v>8</v>
      </c>
      <c r="E4907" s="8" t="n">
        <f aca="false">LN(D4907/D4906)</f>
        <v>-0.386548138501404</v>
      </c>
    </row>
    <row r="4908" customFormat="false" ht="12.75" hidden="false" customHeight="false" outlineLevel="0" collapsed="false">
      <c r="A4908" s="0" t="n">
        <v>4905</v>
      </c>
      <c r="B4908" s="7" t="n">
        <v>36314</v>
      </c>
      <c r="C4908" s="1" t="n">
        <v>15</v>
      </c>
      <c r="D4908" s="8" t="n">
        <v>10.38443</v>
      </c>
      <c r="E4908" s="8" t="n">
        <f aca="false">LN(D4908/D4907)</f>
        <v>0.260866027285859</v>
      </c>
    </row>
    <row r="4909" customFormat="false" ht="12.75" hidden="false" customHeight="false" outlineLevel="0" collapsed="false">
      <c r="A4909" s="0" t="n">
        <v>4906</v>
      </c>
      <c r="B4909" s="7" t="n">
        <v>36314</v>
      </c>
      <c r="C4909" s="1" t="n">
        <v>16</v>
      </c>
      <c r="D4909" s="8" t="n">
        <v>7.79947</v>
      </c>
      <c r="E4909" s="8" t="n">
        <f aca="false">LN(D4909/D4908)</f>
        <v>-0.286251786296716</v>
      </c>
    </row>
    <row r="4910" customFormat="false" ht="12.75" hidden="false" customHeight="false" outlineLevel="0" collapsed="false">
      <c r="A4910" s="0" t="n">
        <v>4907</v>
      </c>
      <c r="B4910" s="7" t="n">
        <v>36314</v>
      </c>
      <c r="C4910" s="1" t="n">
        <v>17</v>
      </c>
      <c r="D4910" s="8" t="n">
        <v>6.79</v>
      </c>
      <c r="E4910" s="8" t="n">
        <f aca="false">LN(D4910/D4909)</f>
        <v>-0.138604841098374</v>
      </c>
    </row>
    <row r="4911" customFormat="false" ht="12.75" hidden="false" customHeight="false" outlineLevel="0" collapsed="false">
      <c r="A4911" s="0" t="n">
        <v>4908</v>
      </c>
      <c r="B4911" s="7" t="n">
        <v>36314</v>
      </c>
      <c r="C4911" s="1" t="n">
        <v>18</v>
      </c>
      <c r="D4911" s="8" t="n">
        <v>6.10811</v>
      </c>
      <c r="E4911" s="8" t="n">
        <f aca="false">LN(D4911/D4910)</f>
        <v>-0.105833545208078</v>
      </c>
    </row>
    <row r="4912" customFormat="false" ht="12.75" hidden="false" customHeight="false" outlineLevel="0" collapsed="false">
      <c r="A4912" s="0" t="n">
        <v>4909</v>
      </c>
      <c r="B4912" s="7" t="n">
        <v>36314</v>
      </c>
      <c r="C4912" s="1" t="n">
        <v>19</v>
      </c>
      <c r="D4912" s="8" t="n">
        <v>4.93</v>
      </c>
      <c r="E4912" s="8" t="n">
        <f aca="false">LN(D4912/D4911)</f>
        <v>-0.214278408307928</v>
      </c>
    </row>
    <row r="4913" customFormat="false" ht="12.75" hidden="false" customHeight="false" outlineLevel="0" collapsed="false">
      <c r="A4913" s="0" t="n">
        <v>4910</v>
      </c>
      <c r="B4913" s="7" t="n">
        <v>36314</v>
      </c>
      <c r="C4913" s="1" t="n">
        <v>20</v>
      </c>
      <c r="D4913" s="8" t="n">
        <v>5.65313</v>
      </c>
      <c r="E4913" s="8" t="n">
        <f aca="false">LN(D4913/D4912)</f>
        <v>0.136870386013089</v>
      </c>
    </row>
    <row r="4914" customFormat="false" ht="12.75" hidden="false" customHeight="false" outlineLevel="0" collapsed="false">
      <c r="A4914" s="0" t="n">
        <v>4911</v>
      </c>
      <c r="B4914" s="7" t="n">
        <v>36314</v>
      </c>
      <c r="C4914" s="1" t="n">
        <v>21</v>
      </c>
      <c r="D4914" s="8" t="n">
        <v>11</v>
      </c>
      <c r="E4914" s="8" t="n">
        <f aca="false">LN(D4914/D4913)</f>
        <v>0.665685898730683</v>
      </c>
    </row>
    <row r="4915" customFormat="false" ht="12.75" hidden="false" customHeight="false" outlineLevel="0" collapsed="false">
      <c r="A4915" s="0" t="n">
        <v>4912</v>
      </c>
      <c r="B4915" s="7" t="n">
        <v>36314</v>
      </c>
      <c r="C4915" s="1" t="n">
        <v>22</v>
      </c>
      <c r="D4915" s="8" t="n">
        <v>24.17761</v>
      </c>
      <c r="E4915" s="8" t="n">
        <f aca="false">LN(D4915/D4914)</f>
        <v>0.787531725484885</v>
      </c>
    </row>
    <row r="4916" customFormat="false" ht="12.75" hidden="false" customHeight="false" outlineLevel="0" collapsed="false">
      <c r="A4916" s="0" t="n">
        <v>4913</v>
      </c>
      <c r="B4916" s="7" t="n">
        <v>36315</v>
      </c>
      <c r="C4916" s="1" t="n">
        <v>7</v>
      </c>
      <c r="D4916" s="8" t="n">
        <v>1.63717</v>
      </c>
      <c r="E4916" s="8" t="n">
        <f aca="false">LN(D4916/D4915)</f>
        <v>-2.69245785678278</v>
      </c>
    </row>
    <row r="4917" customFormat="false" ht="12.75" hidden="false" customHeight="false" outlineLevel="0" collapsed="false">
      <c r="A4917" s="0" t="n">
        <v>4914</v>
      </c>
      <c r="B4917" s="7" t="n">
        <v>36315</v>
      </c>
      <c r="C4917" s="1" t="n">
        <v>8</v>
      </c>
      <c r="D4917" s="8" t="n">
        <v>30.07803</v>
      </c>
      <c r="E4917" s="8" t="n">
        <f aca="false">LN(D4917/D4916)</f>
        <v>2.91082586341519</v>
      </c>
    </row>
    <row r="4918" customFormat="false" ht="12.75" hidden="false" customHeight="false" outlineLevel="0" collapsed="false">
      <c r="A4918" s="0" t="n">
        <v>4915</v>
      </c>
      <c r="B4918" s="7" t="n">
        <v>36315</v>
      </c>
      <c r="C4918" s="1" t="n">
        <v>9</v>
      </c>
      <c r="D4918" s="8" t="n">
        <v>20.04724</v>
      </c>
      <c r="E4918" s="8" t="n">
        <f aca="false">LN(D4918/D4917)</f>
        <v>-0.405703516498875</v>
      </c>
    </row>
    <row r="4919" customFormat="false" ht="12.75" hidden="false" customHeight="false" outlineLevel="0" collapsed="false">
      <c r="A4919" s="0" t="n">
        <v>4916</v>
      </c>
      <c r="B4919" s="7" t="n">
        <v>36315</v>
      </c>
      <c r="C4919" s="1" t="n">
        <v>10</v>
      </c>
      <c r="D4919" s="8" t="n">
        <v>21.64573</v>
      </c>
      <c r="E4919" s="8" t="n">
        <f aca="false">LN(D4919/D4918)</f>
        <v>0.0767167179421685</v>
      </c>
    </row>
    <row r="4920" customFormat="false" ht="12.75" hidden="false" customHeight="false" outlineLevel="0" collapsed="false">
      <c r="A4920" s="0" t="n">
        <v>4917</v>
      </c>
      <c r="B4920" s="7" t="n">
        <v>36315</v>
      </c>
      <c r="C4920" s="1" t="n">
        <v>11</v>
      </c>
      <c r="D4920" s="8" t="n">
        <v>11.0018</v>
      </c>
      <c r="E4920" s="8" t="n">
        <f aca="false">LN(D4920/D4919)</f>
        <v>-0.676749310583923</v>
      </c>
    </row>
    <row r="4921" customFormat="false" ht="12.75" hidden="false" customHeight="false" outlineLevel="0" collapsed="false">
      <c r="A4921" s="0" t="n">
        <v>4918</v>
      </c>
      <c r="B4921" s="7" t="n">
        <v>36315</v>
      </c>
      <c r="C4921" s="1" t="n">
        <v>12</v>
      </c>
      <c r="D4921" s="8" t="n">
        <v>10.20115</v>
      </c>
      <c r="E4921" s="8" t="n">
        <f aca="false">LN(D4921/D4920)</f>
        <v>-0.0755584367420237</v>
      </c>
    </row>
    <row r="4922" customFormat="false" ht="12.75" hidden="false" customHeight="false" outlineLevel="0" collapsed="false">
      <c r="A4922" s="0" t="n">
        <v>4919</v>
      </c>
      <c r="B4922" s="7" t="n">
        <v>36315</v>
      </c>
      <c r="C4922" s="1" t="n">
        <v>13</v>
      </c>
      <c r="D4922" s="8" t="n">
        <v>10.0004</v>
      </c>
      <c r="E4922" s="8" t="n">
        <f aca="false">LN(D4922/D4921)</f>
        <v>-0.0198753668389467</v>
      </c>
    </row>
    <row r="4923" customFormat="false" ht="12.75" hidden="false" customHeight="false" outlineLevel="0" collapsed="false">
      <c r="A4923" s="0" t="n">
        <v>4920</v>
      </c>
      <c r="B4923" s="7" t="n">
        <v>36315</v>
      </c>
      <c r="C4923" s="1" t="n">
        <v>14</v>
      </c>
      <c r="D4923" s="8" t="n">
        <v>9.5</v>
      </c>
      <c r="E4923" s="8" t="n">
        <f aca="false">LN(D4923/D4922)</f>
        <v>-0.0513332935875719</v>
      </c>
    </row>
    <row r="4924" customFormat="false" ht="12.75" hidden="false" customHeight="false" outlineLevel="0" collapsed="false">
      <c r="A4924" s="0" t="n">
        <v>4921</v>
      </c>
      <c r="B4924" s="7" t="n">
        <v>36315</v>
      </c>
      <c r="C4924" s="1" t="n">
        <v>15</v>
      </c>
      <c r="D4924" s="8" t="n">
        <v>10.00032</v>
      </c>
      <c r="E4924" s="8" t="n">
        <f aca="false">LN(D4924/D4923)</f>
        <v>0.0513252938755615</v>
      </c>
    </row>
    <row r="4925" customFormat="false" ht="12.75" hidden="false" customHeight="false" outlineLevel="0" collapsed="false">
      <c r="A4925" s="0" t="n">
        <v>4922</v>
      </c>
      <c r="B4925" s="7" t="n">
        <v>36315</v>
      </c>
      <c r="C4925" s="1" t="n">
        <v>16</v>
      </c>
      <c r="D4925" s="8" t="n">
        <v>10</v>
      </c>
      <c r="E4925" s="8" t="n">
        <f aca="false">LN(D4925/D4924)</f>
        <v>-3.19994880109431E-005</v>
      </c>
    </row>
    <row r="4926" customFormat="false" ht="12.75" hidden="false" customHeight="false" outlineLevel="0" collapsed="false">
      <c r="A4926" s="0" t="n">
        <v>4923</v>
      </c>
      <c r="B4926" s="7" t="n">
        <v>36315</v>
      </c>
      <c r="C4926" s="1" t="n">
        <v>17</v>
      </c>
      <c r="D4926" s="8" t="n">
        <v>7</v>
      </c>
      <c r="E4926" s="8" t="n">
        <f aca="false">LN(D4926/D4925)</f>
        <v>-0.356674943938732</v>
      </c>
    </row>
    <row r="4927" customFormat="false" ht="12.75" hidden="false" customHeight="false" outlineLevel="0" collapsed="false">
      <c r="A4927" s="0" t="n">
        <v>4924</v>
      </c>
      <c r="B4927" s="7" t="n">
        <v>36315</v>
      </c>
      <c r="C4927" s="1" t="n">
        <v>18</v>
      </c>
      <c r="D4927" s="8" t="n">
        <v>5.00845</v>
      </c>
      <c r="E4927" s="8" t="n">
        <f aca="false">LN(D4927/D4926)</f>
        <v>-0.334783663064313</v>
      </c>
    </row>
    <row r="4928" customFormat="false" ht="12.75" hidden="false" customHeight="false" outlineLevel="0" collapsed="false">
      <c r="A4928" s="0" t="n">
        <v>4925</v>
      </c>
      <c r="B4928" s="7" t="n">
        <v>36315</v>
      </c>
      <c r="C4928" s="1" t="n">
        <v>19</v>
      </c>
      <c r="D4928" s="8" t="n">
        <v>4.93</v>
      </c>
      <c r="E4928" s="8" t="n">
        <f aca="false">LN(D4928/D4927)</f>
        <v>-0.0157874979364014</v>
      </c>
    </row>
    <row r="4929" customFormat="false" ht="12.75" hidden="false" customHeight="false" outlineLevel="0" collapsed="false">
      <c r="A4929" s="0" t="n">
        <v>4926</v>
      </c>
      <c r="B4929" s="7" t="n">
        <v>36315</v>
      </c>
      <c r="C4929" s="1" t="n">
        <v>20</v>
      </c>
      <c r="D4929" s="8" t="n">
        <v>4.93</v>
      </c>
      <c r="E4929" s="8" t="n">
        <f aca="false">LN(D4929/D4928)</f>
        <v>0</v>
      </c>
    </row>
    <row r="4930" customFormat="false" ht="12.75" hidden="false" customHeight="false" outlineLevel="0" collapsed="false">
      <c r="A4930" s="0" t="n">
        <v>4927</v>
      </c>
      <c r="B4930" s="7" t="n">
        <v>36315</v>
      </c>
      <c r="C4930" s="1" t="n">
        <v>21</v>
      </c>
      <c r="D4930" s="8" t="n">
        <v>4.93133</v>
      </c>
      <c r="E4930" s="8" t="n">
        <f aca="false">LN(D4930/D4929)</f>
        <v>0.000269740493029775</v>
      </c>
    </row>
    <row r="4931" customFormat="false" ht="12.75" hidden="false" customHeight="false" outlineLevel="0" collapsed="false">
      <c r="A4931" s="0" t="n">
        <v>4928</v>
      </c>
      <c r="B4931" s="7" t="n">
        <v>36315</v>
      </c>
      <c r="C4931" s="1" t="n">
        <v>22</v>
      </c>
      <c r="D4931" s="8" t="n">
        <v>25</v>
      </c>
      <c r="E4931" s="8" t="n">
        <f aca="false">LN(D4931/D4930)</f>
        <v>1.62326709632057</v>
      </c>
    </row>
    <row r="4932" customFormat="false" ht="12.75" hidden="false" customHeight="false" outlineLevel="0" collapsed="false">
      <c r="A4932" s="0" t="n">
        <v>4929</v>
      </c>
      <c r="B4932" s="7" t="n">
        <v>36318</v>
      </c>
      <c r="C4932" s="1" t="n">
        <v>7</v>
      </c>
      <c r="D4932" s="8" t="n">
        <v>23.42111</v>
      </c>
      <c r="E4932" s="8" t="n">
        <f aca="false">LN(D4932/D4931)</f>
        <v>-0.0652380724331987</v>
      </c>
    </row>
    <row r="4933" customFormat="false" ht="12.75" hidden="false" customHeight="false" outlineLevel="0" collapsed="false">
      <c r="A4933" s="0" t="n">
        <v>4930</v>
      </c>
      <c r="B4933" s="7" t="n">
        <v>36318</v>
      </c>
      <c r="C4933" s="1" t="n">
        <v>8</v>
      </c>
      <c r="D4933" s="8" t="n">
        <v>26</v>
      </c>
      <c r="E4933" s="8" t="n">
        <f aca="false">LN(D4933/D4932)</f>
        <v>0.10445878558648</v>
      </c>
    </row>
    <row r="4934" customFormat="false" ht="12.75" hidden="false" customHeight="false" outlineLevel="0" collapsed="false">
      <c r="A4934" s="0" t="n">
        <v>4931</v>
      </c>
      <c r="B4934" s="7" t="n">
        <v>36318</v>
      </c>
      <c r="C4934" s="1" t="n">
        <v>9</v>
      </c>
      <c r="D4934" s="8" t="n">
        <v>27</v>
      </c>
      <c r="E4934" s="8" t="n">
        <f aca="false">LN(D4934/D4933)</f>
        <v>0.0377403279828471</v>
      </c>
    </row>
    <row r="4935" customFormat="false" ht="12.75" hidden="false" customHeight="false" outlineLevel="0" collapsed="false">
      <c r="A4935" s="0" t="n">
        <v>4932</v>
      </c>
      <c r="B4935" s="7" t="n">
        <v>36318</v>
      </c>
      <c r="C4935" s="1" t="n">
        <v>10</v>
      </c>
      <c r="D4935" s="8" t="n">
        <v>10.36077</v>
      </c>
      <c r="E4935" s="8" t="n">
        <f aca="false">LN(D4935/D4934)</f>
        <v>-0.957810307610583</v>
      </c>
    </row>
    <row r="4936" customFormat="false" ht="12.75" hidden="false" customHeight="false" outlineLevel="0" collapsed="false">
      <c r="A4936" s="0" t="n">
        <v>4933</v>
      </c>
      <c r="B4936" s="7" t="n">
        <v>36318</v>
      </c>
      <c r="C4936" s="1" t="n">
        <v>11</v>
      </c>
      <c r="D4936" s="8" t="n">
        <v>21.75</v>
      </c>
      <c r="E4936" s="8" t="n">
        <f aca="false">LN(D4936/D4935)</f>
        <v>0.741587199140947</v>
      </c>
    </row>
    <row r="4937" customFormat="false" ht="12.75" hidden="false" customHeight="false" outlineLevel="0" collapsed="false">
      <c r="A4937" s="0" t="n">
        <v>4934</v>
      </c>
      <c r="B4937" s="7" t="n">
        <v>36318</v>
      </c>
      <c r="C4937" s="1" t="n">
        <v>12</v>
      </c>
      <c r="D4937" s="8" t="n">
        <v>24.04921</v>
      </c>
      <c r="E4937" s="8" t="n">
        <f aca="false">LN(D4937/D4936)</f>
        <v>0.100488390244714</v>
      </c>
    </row>
    <row r="4938" customFormat="false" ht="12.75" hidden="false" customHeight="false" outlineLevel="0" collapsed="false">
      <c r="A4938" s="0" t="n">
        <v>4935</v>
      </c>
      <c r="B4938" s="7" t="n">
        <v>36318</v>
      </c>
      <c r="C4938" s="1" t="n">
        <v>13</v>
      </c>
      <c r="D4938" s="8" t="n">
        <v>13.90637</v>
      </c>
      <c r="E4938" s="8" t="n">
        <f aca="false">LN(D4938/D4937)</f>
        <v>-0.547755139236641</v>
      </c>
    </row>
    <row r="4939" customFormat="false" ht="12.75" hidden="false" customHeight="false" outlineLevel="0" collapsed="false">
      <c r="A4939" s="0" t="n">
        <v>4936</v>
      </c>
      <c r="B4939" s="7" t="n">
        <v>36318</v>
      </c>
      <c r="C4939" s="1" t="n">
        <v>14</v>
      </c>
      <c r="D4939" s="8" t="n">
        <v>20.75</v>
      </c>
      <c r="E4939" s="8" t="n">
        <f aca="false">LN(D4939/D4938)</f>
        <v>0.400199238133942</v>
      </c>
    </row>
    <row r="4940" customFormat="false" ht="12.75" hidden="false" customHeight="false" outlineLevel="0" collapsed="false">
      <c r="A4940" s="0" t="n">
        <v>4937</v>
      </c>
      <c r="B4940" s="7" t="n">
        <v>36318</v>
      </c>
      <c r="C4940" s="1" t="n">
        <v>15</v>
      </c>
      <c r="D4940" s="8" t="n">
        <v>25</v>
      </c>
      <c r="E4940" s="8" t="n">
        <f aca="false">LN(D4940/D4939)</f>
        <v>0.186329578191494</v>
      </c>
    </row>
    <row r="4941" customFormat="false" ht="12.75" hidden="false" customHeight="false" outlineLevel="0" collapsed="false">
      <c r="A4941" s="0" t="n">
        <v>4938</v>
      </c>
      <c r="B4941" s="7" t="n">
        <v>36318</v>
      </c>
      <c r="C4941" s="1" t="n">
        <v>16</v>
      </c>
      <c r="D4941" s="8" t="n">
        <v>22.5</v>
      </c>
      <c r="E4941" s="8" t="n">
        <f aca="false">LN(D4941/D4940)</f>
        <v>-0.105360515657826</v>
      </c>
    </row>
    <row r="4942" customFormat="false" ht="12.75" hidden="false" customHeight="false" outlineLevel="0" collapsed="false">
      <c r="A4942" s="0" t="n">
        <v>4939</v>
      </c>
      <c r="B4942" s="7" t="n">
        <v>36318</v>
      </c>
      <c r="C4942" s="1" t="n">
        <v>17</v>
      </c>
      <c r="D4942" s="8" t="n">
        <v>9.928</v>
      </c>
      <c r="E4942" s="8" t="n">
        <f aca="false">LN(D4942/D4941)</f>
        <v>-0.818156261308068</v>
      </c>
    </row>
    <row r="4943" customFormat="false" ht="12.75" hidden="false" customHeight="false" outlineLevel="0" collapsed="false">
      <c r="A4943" s="0" t="n">
        <v>4940</v>
      </c>
      <c r="B4943" s="7" t="n">
        <v>36318</v>
      </c>
      <c r="C4943" s="1" t="n">
        <v>18</v>
      </c>
      <c r="D4943" s="8" t="n">
        <v>15.33363</v>
      </c>
      <c r="E4943" s="8" t="n">
        <f aca="false">LN(D4943/D4942)</f>
        <v>0.434689407557599</v>
      </c>
    </row>
    <row r="4944" customFormat="false" ht="12.75" hidden="false" customHeight="false" outlineLevel="0" collapsed="false">
      <c r="A4944" s="0" t="n">
        <v>4941</v>
      </c>
      <c r="B4944" s="7" t="n">
        <v>36318</v>
      </c>
      <c r="C4944" s="1" t="n">
        <v>19</v>
      </c>
      <c r="D4944" s="8" t="n">
        <v>12.1347</v>
      </c>
      <c r="E4944" s="8" t="n">
        <f aca="false">LN(D4944/D4943)</f>
        <v>-0.233979338465794</v>
      </c>
    </row>
    <row r="4945" customFormat="false" ht="12.75" hidden="false" customHeight="false" outlineLevel="0" collapsed="false">
      <c r="A4945" s="0" t="n">
        <v>4942</v>
      </c>
      <c r="B4945" s="7" t="n">
        <v>36318</v>
      </c>
      <c r="C4945" s="1" t="n">
        <v>20</v>
      </c>
      <c r="D4945" s="8" t="n">
        <v>15</v>
      </c>
      <c r="E4945" s="8" t="n">
        <f aca="false">LN(D4945/D4944)</f>
        <v>0.211981084108099</v>
      </c>
    </row>
    <row r="4946" customFormat="false" ht="12.75" hidden="false" customHeight="false" outlineLevel="0" collapsed="false">
      <c r="A4946" s="0" t="n">
        <v>4943</v>
      </c>
      <c r="B4946" s="7" t="n">
        <v>36318</v>
      </c>
      <c r="C4946" s="1" t="n">
        <v>21</v>
      </c>
      <c r="D4946" s="8" t="n">
        <v>18.02647</v>
      </c>
      <c r="E4946" s="8" t="n">
        <f aca="false">LN(D4946/D4945)</f>
        <v>0.183791032141563</v>
      </c>
    </row>
    <row r="4947" customFormat="false" ht="12.75" hidden="false" customHeight="false" outlineLevel="0" collapsed="false">
      <c r="A4947" s="0" t="n">
        <v>4944</v>
      </c>
      <c r="B4947" s="7" t="n">
        <v>36318</v>
      </c>
      <c r="C4947" s="1" t="n">
        <v>22</v>
      </c>
      <c r="D4947" s="8" t="n">
        <v>25.2566</v>
      </c>
      <c r="E4947" s="8" t="n">
        <f aca="false">LN(D4947/D4946)</f>
        <v>0.337246274460804</v>
      </c>
    </row>
    <row r="4948" customFormat="false" ht="12.75" hidden="false" customHeight="false" outlineLevel="0" collapsed="false">
      <c r="A4948" s="0" t="n">
        <v>4945</v>
      </c>
      <c r="B4948" s="7" t="n">
        <v>36319</v>
      </c>
      <c r="C4948" s="1" t="n">
        <v>7</v>
      </c>
      <c r="D4948" s="8" t="n">
        <v>-0.45182</v>
      </c>
      <c r="E4948" s="8" t="e">
        <f aca="false">LN(D4948/D4947)</f>
        <v>#VALUE!</v>
      </c>
    </row>
    <row r="4949" customFormat="false" ht="12.75" hidden="false" customHeight="false" outlineLevel="0" collapsed="false">
      <c r="A4949" s="0" t="n">
        <v>4946</v>
      </c>
      <c r="B4949" s="7" t="n">
        <v>36319</v>
      </c>
      <c r="C4949" s="1" t="n">
        <v>8</v>
      </c>
      <c r="D4949" s="8" t="n">
        <v>16</v>
      </c>
      <c r="E4949" s="8" t="e">
        <f aca="false">LN(D4949/D4948)</f>
        <v>#VALUE!</v>
      </c>
    </row>
    <row r="4950" customFormat="false" ht="12.75" hidden="false" customHeight="false" outlineLevel="0" collapsed="false">
      <c r="A4950" s="0" t="n">
        <v>4947</v>
      </c>
      <c r="B4950" s="7" t="n">
        <v>36319</v>
      </c>
      <c r="C4950" s="1" t="n">
        <v>9</v>
      </c>
      <c r="D4950" s="8" t="n">
        <v>15</v>
      </c>
      <c r="E4950" s="8" t="n">
        <f aca="false">LN(D4950/D4949)</f>
        <v>-0.0645385211375712</v>
      </c>
    </row>
    <row r="4951" customFormat="false" ht="12.75" hidden="false" customHeight="false" outlineLevel="0" collapsed="false">
      <c r="A4951" s="0" t="n">
        <v>4948</v>
      </c>
      <c r="B4951" s="7" t="n">
        <v>36319</v>
      </c>
      <c r="C4951" s="1" t="n">
        <v>10</v>
      </c>
      <c r="D4951" s="8" t="n">
        <v>16.33547</v>
      </c>
      <c r="E4951" s="8" t="n">
        <f aca="false">LN(D4951/D4950)</f>
        <v>0.0852886161111281</v>
      </c>
    </row>
    <row r="4952" customFormat="false" ht="12.75" hidden="false" customHeight="false" outlineLevel="0" collapsed="false">
      <c r="A4952" s="0" t="n">
        <v>4949</v>
      </c>
      <c r="B4952" s="7" t="n">
        <v>36319</v>
      </c>
      <c r="C4952" s="1" t="n">
        <v>11</v>
      </c>
      <c r="D4952" s="8" t="n">
        <v>26.52291</v>
      </c>
      <c r="E4952" s="8" t="n">
        <f aca="false">LN(D4952/D4951)</f>
        <v>0.484670070591379</v>
      </c>
    </row>
    <row r="4953" customFormat="false" ht="12.75" hidden="false" customHeight="false" outlineLevel="0" collapsed="false">
      <c r="A4953" s="0" t="n">
        <v>4950</v>
      </c>
      <c r="B4953" s="7" t="n">
        <v>36319</v>
      </c>
      <c r="C4953" s="1" t="n">
        <v>12</v>
      </c>
      <c r="D4953" s="8" t="n">
        <v>31</v>
      </c>
      <c r="E4953" s="8" t="n">
        <f aca="false">LN(D4953/D4952)</f>
        <v>0.15597831668043</v>
      </c>
    </row>
    <row r="4954" customFormat="false" ht="12.75" hidden="false" customHeight="false" outlineLevel="0" collapsed="false">
      <c r="A4954" s="0" t="n">
        <v>4951</v>
      </c>
      <c r="B4954" s="7" t="n">
        <v>36319</v>
      </c>
      <c r="C4954" s="1" t="n">
        <v>13</v>
      </c>
      <c r="D4954" s="8" t="n">
        <v>23</v>
      </c>
      <c r="E4954" s="8" t="n">
        <f aca="false">LN(D4954/D4953)</f>
        <v>-0.298492988555997</v>
      </c>
    </row>
    <row r="4955" customFormat="false" ht="12.75" hidden="false" customHeight="false" outlineLevel="0" collapsed="false">
      <c r="A4955" s="0" t="n">
        <v>4952</v>
      </c>
      <c r="B4955" s="7" t="n">
        <v>36319</v>
      </c>
      <c r="C4955" s="1" t="n">
        <v>14</v>
      </c>
      <c r="D4955" s="8" t="n">
        <v>23</v>
      </c>
      <c r="E4955" s="8" t="n">
        <f aca="false">LN(D4955/D4954)</f>
        <v>0</v>
      </c>
    </row>
    <row r="4956" customFormat="false" ht="12.75" hidden="false" customHeight="false" outlineLevel="0" collapsed="false">
      <c r="A4956" s="0" t="n">
        <v>4953</v>
      </c>
      <c r="B4956" s="7" t="n">
        <v>36319</v>
      </c>
      <c r="C4956" s="1" t="n">
        <v>15</v>
      </c>
      <c r="D4956" s="8" t="n">
        <v>23</v>
      </c>
      <c r="E4956" s="8" t="n">
        <f aca="false">LN(D4956/D4955)</f>
        <v>0</v>
      </c>
    </row>
    <row r="4957" customFormat="false" ht="12.75" hidden="false" customHeight="false" outlineLevel="0" collapsed="false">
      <c r="A4957" s="0" t="n">
        <v>4954</v>
      </c>
      <c r="B4957" s="7" t="n">
        <v>36319</v>
      </c>
      <c r="C4957" s="1" t="n">
        <v>16</v>
      </c>
      <c r="D4957" s="8" t="n">
        <v>24</v>
      </c>
      <c r="E4957" s="8" t="n">
        <f aca="false">LN(D4957/D4956)</f>
        <v>0.0425596144187959</v>
      </c>
    </row>
    <row r="4958" customFormat="false" ht="12.75" hidden="false" customHeight="false" outlineLevel="0" collapsed="false">
      <c r="A4958" s="0" t="n">
        <v>4955</v>
      </c>
      <c r="B4958" s="7" t="n">
        <v>36319</v>
      </c>
      <c r="C4958" s="1" t="n">
        <v>17</v>
      </c>
      <c r="D4958" s="8" t="n">
        <v>22.46</v>
      </c>
      <c r="E4958" s="8" t="n">
        <f aca="false">LN(D4958/D4957)</f>
        <v>-0.0663178810376484</v>
      </c>
    </row>
    <row r="4959" customFormat="false" ht="12.75" hidden="false" customHeight="false" outlineLevel="0" collapsed="false">
      <c r="A4959" s="0" t="n">
        <v>4956</v>
      </c>
      <c r="B4959" s="7" t="n">
        <v>36319</v>
      </c>
      <c r="C4959" s="1" t="n">
        <v>18</v>
      </c>
      <c r="D4959" s="8" t="n">
        <v>17.49636</v>
      </c>
      <c r="E4959" s="8" t="n">
        <f aca="false">LN(D4959/D4958)</f>
        <v>-0.249743090015829</v>
      </c>
    </row>
    <row r="4960" customFormat="false" ht="12.75" hidden="false" customHeight="false" outlineLevel="0" collapsed="false">
      <c r="A4960" s="0" t="n">
        <v>4957</v>
      </c>
      <c r="B4960" s="7" t="n">
        <v>36319</v>
      </c>
      <c r="C4960" s="1" t="n">
        <v>19</v>
      </c>
      <c r="D4960" s="8" t="n">
        <v>16.77336</v>
      </c>
      <c r="E4960" s="8" t="n">
        <f aca="false">LN(D4960/D4959)</f>
        <v>-0.0422009457465373</v>
      </c>
    </row>
    <row r="4961" customFormat="false" ht="12.75" hidden="false" customHeight="false" outlineLevel="0" collapsed="false">
      <c r="A4961" s="0" t="n">
        <v>4958</v>
      </c>
      <c r="B4961" s="7" t="n">
        <v>36319</v>
      </c>
      <c r="C4961" s="1" t="n">
        <v>20</v>
      </c>
      <c r="D4961" s="8" t="n">
        <v>17.46253</v>
      </c>
      <c r="E4961" s="8" t="n">
        <f aca="false">LN(D4961/D4960)</f>
        <v>0.0402655290007459</v>
      </c>
    </row>
    <row r="4962" customFormat="false" ht="12.75" hidden="false" customHeight="false" outlineLevel="0" collapsed="false">
      <c r="A4962" s="0" t="n">
        <v>4959</v>
      </c>
      <c r="B4962" s="7" t="n">
        <v>36319</v>
      </c>
      <c r="C4962" s="1" t="n">
        <v>21</v>
      </c>
      <c r="D4962" s="8" t="n">
        <v>11.89579</v>
      </c>
      <c r="E4962" s="8" t="n">
        <f aca="false">LN(D4962/D4961)</f>
        <v>-0.383872886539241</v>
      </c>
    </row>
    <row r="4963" customFormat="false" ht="12.75" hidden="false" customHeight="false" outlineLevel="0" collapsed="false">
      <c r="A4963" s="0" t="n">
        <v>4960</v>
      </c>
      <c r="B4963" s="7" t="n">
        <v>36319</v>
      </c>
      <c r="C4963" s="1" t="n">
        <v>22</v>
      </c>
      <c r="D4963" s="8" t="n">
        <v>72.87277</v>
      </c>
      <c r="E4963" s="8" t="n">
        <f aca="false">LN(D4963/D4962)</f>
        <v>1.81253048784997</v>
      </c>
    </row>
    <row r="4964" customFormat="false" ht="12.75" hidden="false" customHeight="false" outlineLevel="0" collapsed="false">
      <c r="A4964" s="0" t="n">
        <v>4961</v>
      </c>
      <c r="B4964" s="7" t="n">
        <v>36320</v>
      </c>
      <c r="C4964" s="1" t="n">
        <v>7</v>
      </c>
      <c r="D4964" s="8" t="n">
        <v>1.56233</v>
      </c>
      <c r="E4964" s="8" t="n">
        <f aca="false">LN(D4964/D4963)</f>
        <v>-3.84253674715013</v>
      </c>
    </row>
    <row r="4965" customFormat="false" ht="12.75" hidden="false" customHeight="false" outlineLevel="0" collapsed="false">
      <c r="A4965" s="0" t="n">
        <v>4962</v>
      </c>
      <c r="B4965" s="7" t="n">
        <v>36320</v>
      </c>
      <c r="C4965" s="1" t="n">
        <v>8</v>
      </c>
      <c r="D4965" s="8" t="n">
        <v>8.9</v>
      </c>
      <c r="E4965" s="8" t="n">
        <f aca="false">LN(D4965/D4964)</f>
        <v>1.73987298002882</v>
      </c>
    </row>
    <row r="4966" customFormat="false" ht="12.75" hidden="false" customHeight="false" outlineLevel="0" collapsed="false">
      <c r="A4966" s="0" t="n">
        <v>4963</v>
      </c>
      <c r="B4966" s="7" t="n">
        <v>36320</v>
      </c>
      <c r="C4966" s="1" t="n">
        <v>9</v>
      </c>
      <c r="D4966" s="8" t="n">
        <v>6.11066</v>
      </c>
      <c r="E4966" s="8" t="n">
        <f aca="false">LN(D4966/D4965)</f>
        <v>-0.376016489748357</v>
      </c>
    </row>
    <row r="4967" customFormat="false" ht="12.75" hidden="false" customHeight="false" outlineLevel="0" collapsed="false">
      <c r="A4967" s="0" t="n">
        <v>4964</v>
      </c>
      <c r="B4967" s="7" t="n">
        <v>36320</v>
      </c>
      <c r="C4967" s="1" t="n">
        <v>10</v>
      </c>
      <c r="D4967" s="8" t="n">
        <v>6.77083</v>
      </c>
      <c r="E4967" s="8" t="n">
        <f aca="false">LN(D4967/D4966)</f>
        <v>0.102588892124296</v>
      </c>
    </row>
    <row r="4968" customFormat="false" ht="12.75" hidden="false" customHeight="false" outlineLevel="0" collapsed="false">
      <c r="A4968" s="0" t="n">
        <v>4965</v>
      </c>
      <c r="B4968" s="7" t="n">
        <v>36320</v>
      </c>
      <c r="C4968" s="1" t="n">
        <v>11</v>
      </c>
      <c r="D4968" s="8" t="n">
        <v>11</v>
      </c>
      <c r="E4968" s="8" t="n">
        <f aca="false">LN(D4968/D4967)</f>
        <v>0.485271593684338</v>
      </c>
    </row>
    <row r="4969" customFormat="false" ht="12.75" hidden="false" customHeight="false" outlineLevel="0" collapsed="false">
      <c r="A4969" s="0" t="n">
        <v>4966</v>
      </c>
      <c r="B4969" s="7" t="n">
        <v>36320</v>
      </c>
      <c r="C4969" s="1" t="n">
        <v>12</v>
      </c>
      <c r="D4969" s="8" t="n">
        <v>23.0001</v>
      </c>
      <c r="E4969" s="8" t="n">
        <f aca="false">LN(D4969/D4968)</f>
        <v>0.737603290947414</v>
      </c>
    </row>
    <row r="4970" customFormat="false" ht="12.75" hidden="false" customHeight="false" outlineLevel="0" collapsed="false">
      <c r="A4970" s="0" t="n">
        <v>4967</v>
      </c>
      <c r="B4970" s="7" t="n">
        <v>36320</v>
      </c>
      <c r="C4970" s="1" t="n">
        <v>13</v>
      </c>
      <c r="D4970" s="8" t="n">
        <v>22.4603</v>
      </c>
      <c r="E4970" s="8" t="n">
        <f aca="false">LN(D4970/D4969)</f>
        <v>-0.0237492574454408</v>
      </c>
    </row>
    <row r="4971" customFormat="false" ht="12.75" hidden="false" customHeight="false" outlineLevel="0" collapsed="false">
      <c r="A4971" s="0" t="n">
        <v>4968</v>
      </c>
      <c r="B4971" s="7" t="n">
        <v>36320</v>
      </c>
      <c r="C4971" s="1" t="n">
        <v>14</v>
      </c>
      <c r="D4971" s="8" t="n">
        <v>22.4603</v>
      </c>
      <c r="E4971" s="8" t="n">
        <f aca="false">LN(D4971/D4970)</f>
        <v>0</v>
      </c>
    </row>
    <row r="4972" customFormat="false" ht="12.75" hidden="false" customHeight="false" outlineLevel="0" collapsed="false">
      <c r="A4972" s="0" t="n">
        <v>4969</v>
      </c>
      <c r="B4972" s="7" t="n">
        <v>36320</v>
      </c>
      <c r="C4972" s="1" t="n">
        <v>15</v>
      </c>
      <c r="D4972" s="8" t="n">
        <v>22.4603</v>
      </c>
      <c r="E4972" s="8" t="n">
        <f aca="false">LN(D4972/D4971)</f>
        <v>0</v>
      </c>
    </row>
    <row r="4973" customFormat="false" ht="12.75" hidden="false" customHeight="false" outlineLevel="0" collapsed="false">
      <c r="A4973" s="0" t="n">
        <v>4970</v>
      </c>
      <c r="B4973" s="7" t="n">
        <v>36320</v>
      </c>
      <c r="C4973" s="1" t="n">
        <v>16</v>
      </c>
      <c r="D4973" s="8" t="n">
        <v>20.00015</v>
      </c>
      <c r="E4973" s="8" t="n">
        <f aca="false">LN(D4973/D4972)</f>
        <v>-0.116009532774478</v>
      </c>
    </row>
    <row r="4974" customFormat="false" ht="12.75" hidden="false" customHeight="false" outlineLevel="0" collapsed="false">
      <c r="A4974" s="0" t="n">
        <v>4971</v>
      </c>
      <c r="B4974" s="7" t="n">
        <v>36320</v>
      </c>
      <c r="C4974" s="1" t="n">
        <v>17</v>
      </c>
      <c r="D4974" s="8" t="n">
        <v>21.0603</v>
      </c>
      <c r="E4974" s="8" t="n">
        <f aca="false">LN(D4974/D4973)</f>
        <v>0.051649978092749</v>
      </c>
    </row>
    <row r="4975" customFormat="false" ht="12.75" hidden="false" customHeight="false" outlineLevel="0" collapsed="false">
      <c r="A4975" s="0" t="n">
        <v>4972</v>
      </c>
      <c r="B4975" s="7" t="n">
        <v>36320</v>
      </c>
      <c r="C4975" s="1" t="n">
        <v>18</v>
      </c>
      <c r="D4975" s="8" t="n">
        <v>15</v>
      </c>
      <c r="E4975" s="8" t="n">
        <f aca="false">LN(D4975/D4974)</f>
        <v>-0.339339550516405</v>
      </c>
    </row>
    <row r="4976" customFormat="false" ht="12.75" hidden="false" customHeight="false" outlineLevel="0" collapsed="false">
      <c r="A4976" s="0" t="n">
        <v>4973</v>
      </c>
      <c r="B4976" s="7" t="n">
        <v>36320</v>
      </c>
      <c r="C4976" s="1" t="n">
        <v>19</v>
      </c>
      <c r="D4976" s="8" t="n">
        <v>8.9</v>
      </c>
      <c r="E4976" s="8" t="n">
        <f aca="false">LN(D4976/D4975)</f>
        <v>-0.521998924364116</v>
      </c>
    </row>
    <row r="4977" customFormat="false" ht="12.75" hidden="false" customHeight="false" outlineLevel="0" collapsed="false">
      <c r="A4977" s="0" t="n">
        <v>4974</v>
      </c>
      <c r="B4977" s="7" t="n">
        <v>36320</v>
      </c>
      <c r="C4977" s="1" t="n">
        <v>20</v>
      </c>
      <c r="D4977" s="8" t="n">
        <v>0</v>
      </c>
      <c r="E4977" s="8" t="e">
        <f aca="false">LN(D4977/D4976)</f>
        <v>#VALUE!</v>
      </c>
    </row>
    <row r="4978" customFormat="false" ht="12.75" hidden="false" customHeight="false" outlineLevel="0" collapsed="false">
      <c r="A4978" s="0" t="n">
        <v>4975</v>
      </c>
      <c r="B4978" s="7" t="n">
        <v>36320</v>
      </c>
      <c r="C4978" s="1" t="n">
        <v>21</v>
      </c>
      <c r="D4978" s="8" t="n">
        <v>6.79</v>
      </c>
      <c r="E4978" s="8" t="e">
        <f aca="false">LN(D4978/D4977)</f>
        <v>#DIV/0!</v>
      </c>
    </row>
    <row r="4979" customFormat="false" ht="12.75" hidden="false" customHeight="false" outlineLevel="0" collapsed="false">
      <c r="A4979" s="0" t="n">
        <v>4976</v>
      </c>
      <c r="B4979" s="7" t="n">
        <v>36320</v>
      </c>
      <c r="C4979" s="1" t="n">
        <v>22</v>
      </c>
      <c r="D4979" s="8" t="n">
        <v>6.79</v>
      </c>
      <c r="E4979" s="8" t="n">
        <f aca="false">LN(D4979/D4978)</f>
        <v>0</v>
      </c>
    </row>
    <row r="4980" customFormat="false" ht="12.75" hidden="false" customHeight="false" outlineLevel="0" collapsed="false">
      <c r="A4980" s="0" t="n">
        <v>4977</v>
      </c>
      <c r="B4980" s="7" t="n">
        <v>36321</v>
      </c>
      <c r="C4980" s="1" t="n">
        <v>7</v>
      </c>
      <c r="D4980" s="8" t="n">
        <v>8</v>
      </c>
      <c r="E4980" s="8" t="n">
        <f aca="false">LN(D4980/D4979)</f>
        <v>0.163990600109231</v>
      </c>
    </row>
    <row r="4981" customFormat="false" ht="12.75" hidden="false" customHeight="false" outlineLevel="0" collapsed="false">
      <c r="A4981" s="0" t="n">
        <v>4978</v>
      </c>
      <c r="B4981" s="7" t="n">
        <v>36321</v>
      </c>
      <c r="C4981" s="1" t="n">
        <v>8</v>
      </c>
      <c r="D4981" s="8" t="n">
        <v>30.49</v>
      </c>
      <c r="E4981" s="8" t="n">
        <f aca="false">LN(D4981/D4980)</f>
        <v>1.33795721932033</v>
      </c>
    </row>
    <row r="4982" customFormat="false" ht="12.75" hidden="false" customHeight="false" outlineLevel="0" collapsed="false">
      <c r="A4982" s="0" t="n">
        <v>4979</v>
      </c>
      <c r="B4982" s="7" t="n">
        <v>36321</v>
      </c>
      <c r="C4982" s="1" t="n">
        <v>9</v>
      </c>
      <c r="D4982" s="8" t="n">
        <v>21</v>
      </c>
      <c r="E4982" s="8" t="n">
        <f aca="false">LN(D4982/D4981)</f>
        <v>-0.37287632327674</v>
      </c>
    </row>
    <row r="4983" customFormat="false" ht="12.75" hidden="false" customHeight="false" outlineLevel="0" collapsed="false">
      <c r="A4983" s="0" t="n">
        <v>4980</v>
      </c>
      <c r="B4983" s="7" t="n">
        <v>36321</v>
      </c>
      <c r="C4983" s="1" t="n">
        <v>10</v>
      </c>
      <c r="D4983" s="8" t="n">
        <v>9.60606</v>
      </c>
      <c r="E4983" s="8" t="n">
        <f aca="false">LN(D4983/D4982)</f>
        <v>-0.782128288404107</v>
      </c>
    </row>
    <row r="4984" customFormat="false" ht="12.75" hidden="false" customHeight="false" outlineLevel="0" collapsed="false">
      <c r="A4984" s="0" t="n">
        <v>4981</v>
      </c>
      <c r="B4984" s="7" t="n">
        <v>36321</v>
      </c>
      <c r="C4984" s="1" t="n">
        <v>11</v>
      </c>
      <c r="D4984" s="8" t="n">
        <v>37.8026</v>
      </c>
      <c r="E4984" s="8" t="n">
        <f aca="false">LN(D4984/D4983)</f>
        <v>1.36998373400956</v>
      </c>
    </row>
    <row r="4985" customFormat="false" ht="12.75" hidden="false" customHeight="false" outlineLevel="0" collapsed="false">
      <c r="A4985" s="0" t="n">
        <v>4982</v>
      </c>
      <c r="B4985" s="7" t="n">
        <v>36321</v>
      </c>
      <c r="C4985" s="1" t="n">
        <v>12</v>
      </c>
      <c r="D4985" s="8" t="n">
        <v>30</v>
      </c>
      <c r="E4985" s="8" t="n">
        <f aca="false">LN(D4985/D4984)</f>
        <v>-0.231180501666723</v>
      </c>
    </row>
    <row r="4986" customFormat="false" ht="12.75" hidden="false" customHeight="false" outlineLevel="0" collapsed="false">
      <c r="A4986" s="0" t="n">
        <v>4983</v>
      </c>
      <c r="B4986" s="7" t="n">
        <v>36321</v>
      </c>
      <c r="C4986" s="1" t="n">
        <v>13</v>
      </c>
      <c r="D4986" s="8" t="n">
        <v>27.04209</v>
      </c>
      <c r="E4986" s="8" t="n">
        <f aca="false">LN(D4986/D4985)</f>
        <v>-0.103802840574926</v>
      </c>
    </row>
    <row r="4987" customFormat="false" ht="12.75" hidden="false" customHeight="false" outlineLevel="0" collapsed="false">
      <c r="A4987" s="0" t="n">
        <v>4984</v>
      </c>
      <c r="B4987" s="7" t="n">
        <v>36321</v>
      </c>
      <c r="C4987" s="1" t="n">
        <v>14</v>
      </c>
      <c r="D4987" s="8" t="n">
        <v>38.89105</v>
      </c>
      <c r="E4987" s="8" t="n">
        <f aca="false">LN(D4987/D4986)</f>
        <v>0.363369605944547</v>
      </c>
    </row>
    <row r="4988" customFormat="false" ht="12.75" hidden="false" customHeight="false" outlineLevel="0" collapsed="false">
      <c r="A4988" s="0" t="n">
        <v>4985</v>
      </c>
      <c r="B4988" s="7" t="n">
        <v>36321</v>
      </c>
      <c r="C4988" s="1" t="n">
        <v>15</v>
      </c>
      <c r="D4988" s="8" t="n">
        <v>32.98999</v>
      </c>
      <c r="E4988" s="8" t="n">
        <f aca="false">LN(D4988/D4987)</f>
        <v>-0.164559964913491</v>
      </c>
    </row>
    <row r="4989" customFormat="false" ht="12.75" hidden="false" customHeight="false" outlineLevel="0" collapsed="false">
      <c r="A4989" s="0" t="n">
        <v>4986</v>
      </c>
      <c r="B4989" s="7" t="n">
        <v>36321</v>
      </c>
      <c r="C4989" s="1" t="n">
        <v>16</v>
      </c>
      <c r="D4989" s="8" t="n">
        <v>35.883</v>
      </c>
      <c r="E4989" s="8" t="n">
        <f aca="false">LN(D4989/D4988)</f>
        <v>0.0840594636171515</v>
      </c>
    </row>
    <row r="4990" customFormat="false" ht="12.75" hidden="false" customHeight="false" outlineLevel="0" collapsed="false">
      <c r="A4990" s="0" t="n">
        <v>4987</v>
      </c>
      <c r="B4990" s="7" t="n">
        <v>36321</v>
      </c>
      <c r="C4990" s="1" t="n">
        <v>17</v>
      </c>
      <c r="D4990" s="8" t="n">
        <v>34.41263</v>
      </c>
      <c r="E4990" s="8" t="n">
        <f aca="false">LN(D4990/D4989)</f>
        <v>-0.0418399975767895</v>
      </c>
    </row>
    <row r="4991" customFormat="false" ht="12.75" hidden="false" customHeight="false" outlineLevel="0" collapsed="false">
      <c r="A4991" s="0" t="n">
        <v>4988</v>
      </c>
      <c r="B4991" s="7" t="n">
        <v>36321</v>
      </c>
      <c r="C4991" s="1" t="n">
        <v>18</v>
      </c>
      <c r="D4991" s="8" t="n">
        <v>39</v>
      </c>
      <c r="E4991" s="8" t="n">
        <f aca="false">LN(D4991/D4990)</f>
        <v>0.125137997970998</v>
      </c>
    </row>
    <row r="4992" customFormat="false" ht="12.75" hidden="false" customHeight="false" outlineLevel="0" collapsed="false">
      <c r="A4992" s="0" t="n">
        <v>4989</v>
      </c>
      <c r="B4992" s="7" t="n">
        <v>36321</v>
      </c>
      <c r="C4992" s="1" t="n">
        <v>19</v>
      </c>
      <c r="D4992" s="8" t="n">
        <v>29.99</v>
      </c>
      <c r="E4992" s="8" t="n">
        <f aca="false">LN(D4992/D4991)</f>
        <v>-0.262697653368729</v>
      </c>
    </row>
    <row r="4993" customFormat="false" ht="12.75" hidden="false" customHeight="false" outlineLevel="0" collapsed="false">
      <c r="A4993" s="0" t="n">
        <v>4990</v>
      </c>
      <c r="B4993" s="7" t="n">
        <v>36321</v>
      </c>
      <c r="C4993" s="1" t="n">
        <v>20</v>
      </c>
      <c r="D4993" s="8" t="n">
        <v>28.89906</v>
      </c>
      <c r="E4993" s="8" t="n">
        <f aca="false">LN(D4993/D4992)</f>
        <v>-0.0370549241230686</v>
      </c>
    </row>
    <row r="4994" customFormat="false" ht="12.75" hidden="false" customHeight="false" outlineLevel="0" collapsed="false">
      <c r="A4994" s="0" t="n">
        <v>4991</v>
      </c>
      <c r="B4994" s="7" t="n">
        <v>36321</v>
      </c>
      <c r="C4994" s="1" t="n">
        <v>21</v>
      </c>
      <c r="D4994" s="8" t="n">
        <v>39.10054</v>
      </c>
      <c r="E4994" s="8" t="n">
        <f aca="false">LN(D4994/D4993)</f>
        <v>0.302327208999792</v>
      </c>
    </row>
    <row r="4995" customFormat="false" ht="12.75" hidden="false" customHeight="false" outlineLevel="0" collapsed="false">
      <c r="A4995" s="0" t="n">
        <v>4992</v>
      </c>
      <c r="B4995" s="7" t="n">
        <v>36321</v>
      </c>
      <c r="C4995" s="1" t="n">
        <v>22</v>
      </c>
      <c r="D4995" s="8" t="n">
        <v>43</v>
      </c>
      <c r="E4995" s="8" t="n">
        <f aca="false">LN(D4995/D4994)</f>
        <v>0.0950638380559216</v>
      </c>
    </row>
    <row r="4996" customFormat="false" ht="12.75" hidden="false" customHeight="false" outlineLevel="0" collapsed="false">
      <c r="A4996" s="0" t="n">
        <v>4993</v>
      </c>
      <c r="B4996" s="7" t="n">
        <v>36322</v>
      </c>
      <c r="C4996" s="1" t="n">
        <v>7</v>
      </c>
      <c r="D4996" s="8" t="n">
        <v>0</v>
      </c>
      <c r="E4996" s="8" t="e">
        <f aca="false">LN(D4996/D4995)</f>
        <v>#VALUE!</v>
      </c>
    </row>
    <row r="4997" customFormat="false" ht="12.75" hidden="false" customHeight="false" outlineLevel="0" collapsed="false">
      <c r="A4997" s="0" t="n">
        <v>4994</v>
      </c>
      <c r="B4997" s="7" t="n">
        <v>36322</v>
      </c>
      <c r="C4997" s="1" t="n">
        <v>8</v>
      </c>
      <c r="D4997" s="8" t="n">
        <v>32.99</v>
      </c>
      <c r="E4997" s="8" t="e">
        <f aca="false">LN(D4997/D4996)</f>
        <v>#DIV/0!</v>
      </c>
    </row>
    <row r="4998" customFormat="false" ht="12.75" hidden="false" customHeight="false" outlineLevel="0" collapsed="false">
      <c r="A4998" s="0" t="n">
        <v>4995</v>
      </c>
      <c r="B4998" s="7" t="n">
        <v>36322</v>
      </c>
      <c r="C4998" s="1" t="n">
        <v>9</v>
      </c>
      <c r="D4998" s="8" t="n">
        <v>32.99001</v>
      </c>
      <c r="E4998" s="8" t="n">
        <f aca="false">LN(D4998/D4997)</f>
        <v>3.03122112099224E-007</v>
      </c>
    </row>
    <row r="4999" customFormat="false" ht="12.75" hidden="false" customHeight="false" outlineLevel="0" collapsed="false">
      <c r="A4999" s="0" t="n">
        <v>4996</v>
      </c>
      <c r="B4999" s="7" t="n">
        <v>36322</v>
      </c>
      <c r="C4999" s="1" t="n">
        <v>10</v>
      </c>
      <c r="D4999" s="8" t="n">
        <v>14.85381</v>
      </c>
      <c r="E4999" s="8" t="n">
        <f aca="false">LN(D4999/D4998)</f>
        <v>-0.797948390364668</v>
      </c>
    </row>
    <row r="5000" customFormat="false" ht="12.75" hidden="false" customHeight="false" outlineLevel="0" collapsed="false">
      <c r="A5000" s="0" t="n">
        <v>4997</v>
      </c>
      <c r="B5000" s="7" t="n">
        <v>36322</v>
      </c>
      <c r="C5000" s="1" t="n">
        <v>11</v>
      </c>
      <c r="D5000" s="8" t="n">
        <v>27.39481</v>
      </c>
      <c r="E5000" s="8" t="n">
        <f aca="false">LN(D5000/D4999)</f>
        <v>0.612097181396209</v>
      </c>
    </row>
    <row r="5001" customFormat="false" ht="12.75" hidden="false" customHeight="false" outlineLevel="0" collapsed="false">
      <c r="A5001" s="0" t="n">
        <v>4998</v>
      </c>
      <c r="B5001" s="7" t="n">
        <v>36322</v>
      </c>
      <c r="C5001" s="1" t="n">
        <v>12</v>
      </c>
      <c r="D5001" s="8" t="n">
        <v>30.88916</v>
      </c>
      <c r="E5001" s="8" t="n">
        <f aca="false">LN(D5001/D5000)</f>
        <v>0.120051733900174</v>
      </c>
    </row>
    <row r="5002" customFormat="false" ht="12.75" hidden="false" customHeight="false" outlineLevel="0" collapsed="false">
      <c r="A5002" s="0" t="n">
        <v>4999</v>
      </c>
      <c r="B5002" s="7" t="n">
        <v>36322</v>
      </c>
      <c r="C5002" s="1" t="n">
        <v>13</v>
      </c>
      <c r="D5002" s="8" t="n">
        <v>22</v>
      </c>
      <c r="E5002" s="8" t="n">
        <f aca="false">LN(D5002/D5001)</f>
        <v>-0.339362859936002</v>
      </c>
    </row>
    <row r="5003" customFormat="false" ht="12.75" hidden="false" customHeight="false" outlineLevel="0" collapsed="false">
      <c r="A5003" s="0" t="n">
        <v>5000</v>
      </c>
      <c r="B5003" s="7" t="n">
        <v>36322</v>
      </c>
      <c r="C5003" s="1" t="n">
        <v>14</v>
      </c>
      <c r="D5003" s="8" t="n">
        <v>22.44123</v>
      </c>
      <c r="E5003" s="8" t="n">
        <f aca="false">LN(D5003/D5002)</f>
        <v>0.0198574386282359</v>
      </c>
    </row>
    <row r="5004" customFormat="false" ht="12.75" hidden="false" customHeight="false" outlineLevel="0" collapsed="false">
      <c r="A5004" s="0" t="n">
        <v>5001</v>
      </c>
      <c r="B5004" s="7" t="n">
        <v>36322</v>
      </c>
      <c r="C5004" s="1" t="n">
        <v>15</v>
      </c>
      <c r="D5004" s="8" t="n">
        <v>22.9901</v>
      </c>
      <c r="E5004" s="8" t="n">
        <f aca="false">LN(D5004/D5003)</f>
        <v>0.024163796496347</v>
      </c>
    </row>
    <row r="5005" customFormat="false" ht="12.75" hidden="false" customHeight="false" outlineLevel="0" collapsed="false">
      <c r="A5005" s="0" t="n">
        <v>5002</v>
      </c>
      <c r="B5005" s="7" t="n">
        <v>36322</v>
      </c>
      <c r="C5005" s="1" t="n">
        <v>16</v>
      </c>
      <c r="D5005" s="8" t="n">
        <v>34.86049</v>
      </c>
      <c r="E5005" s="8" t="n">
        <f aca="false">LN(D5005/D5004)</f>
        <v>0.416290407735088</v>
      </c>
    </row>
    <row r="5006" customFormat="false" ht="12.75" hidden="false" customHeight="false" outlineLevel="0" collapsed="false">
      <c r="A5006" s="0" t="n">
        <v>5003</v>
      </c>
      <c r="B5006" s="7" t="n">
        <v>36322</v>
      </c>
      <c r="C5006" s="1" t="n">
        <v>17</v>
      </c>
      <c r="D5006" s="8" t="n">
        <v>37.80262</v>
      </c>
      <c r="E5006" s="8" t="n">
        <f aca="false">LN(D5006/D5005)</f>
        <v>0.0810243161748902</v>
      </c>
    </row>
    <row r="5007" customFormat="false" ht="12.75" hidden="false" customHeight="false" outlineLevel="0" collapsed="false">
      <c r="A5007" s="0" t="n">
        <v>5004</v>
      </c>
      <c r="B5007" s="7" t="n">
        <v>36322</v>
      </c>
      <c r="C5007" s="1" t="n">
        <v>18</v>
      </c>
      <c r="D5007" s="8" t="n">
        <v>30.99</v>
      </c>
      <c r="E5007" s="8" t="n">
        <f aca="false">LN(D5007/D5006)</f>
        <v>-0.19871384059322</v>
      </c>
    </row>
    <row r="5008" customFormat="false" ht="12.75" hidden="false" customHeight="false" outlineLevel="0" collapsed="false">
      <c r="A5008" s="0" t="n">
        <v>5005</v>
      </c>
      <c r="B5008" s="7" t="n">
        <v>36322</v>
      </c>
      <c r="C5008" s="1" t="n">
        <v>19</v>
      </c>
      <c r="D5008" s="8" t="n">
        <v>34</v>
      </c>
      <c r="E5008" s="8" t="n">
        <f aca="false">LN(D5008/D5007)</f>
        <v>0.0926959528165045</v>
      </c>
    </row>
    <row r="5009" customFormat="false" ht="12.75" hidden="false" customHeight="false" outlineLevel="0" collapsed="false">
      <c r="A5009" s="0" t="n">
        <v>5006</v>
      </c>
      <c r="B5009" s="7" t="n">
        <v>36322</v>
      </c>
      <c r="C5009" s="1" t="n">
        <v>20</v>
      </c>
      <c r="D5009" s="8" t="n">
        <v>32.31806</v>
      </c>
      <c r="E5009" s="8" t="n">
        <f aca="false">LN(D5009/D5008)</f>
        <v>-0.0507343175172995</v>
      </c>
    </row>
    <row r="5010" customFormat="false" ht="12.75" hidden="false" customHeight="false" outlineLevel="0" collapsed="false">
      <c r="A5010" s="0" t="n">
        <v>5007</v>
      </c>
      <c r="B5010" s="7" t="n">
        <v>36322</v>
      </c>
      <c r="C5010" s="1" t="n">
        <v>21</v>
      </c>
      <c r="D5010" s="8" t="n">
        <v>10.54511</v>
      </c>
      <c r="E5010" s="8" t="n">
        <f aca="false">LN(D5010/D5009)</f>
        <v>-1.11996396173842</v>
      </c>
    </row>
    <row r="5011" customFormat="false" ht="12.75" hidden="false" customHeight="false" outlineLevel="0" collapsed="false">
      <c r="A5011" s="0" t="n">
        <v>5008</v>
      </c>
      <c r="B5011" s="7" t="n">
        <v>36322</v>
      </c>
      <c r="C5011" s="1" t="n">
        <v>22</v>
      </c>
      <c r="D5011" s="8" t="n">
        <v>43.16797</v>
      </c>
      <c r="E5011" s="8" t="n">
        <f aca="false">LN(D5011/D5010)</f>
        <v>1.40943653970543</v>
      </c>
    </row>
    <row r="5012" customFormat="false" ht="12.75" hidden="false" customHeight="false" outlineLevel="0" collapsed="false">
      <c r="A5012" s="0" t="n">
        <v>5009</v>
      </c>
      <c r="B5012" s="7" t="n">
        <v>36325</v>
      </c>
      <c r="C5012" s="1" t="n">
        <v>7</v>
      </c>
      <c r="D5012" s="8" t="n">
        <v>0.13337</v>
      </c>
      <c r="E5012" s="8" t="n">
        <f aca="false">LN(D5012/D5011)</f>
        <v>-5.77972684341371</v>
      </c>
    </row>
    <row r="5013" customFormat="false" ht="12.75" hidden="false" customHeight="false" outlineLevel="0" collapsed="false">
      <c r="A5013" s="0" t="n">
        <v>5010</v>
      </c>
      <c r="B5013" s="7" t="n">
        <v>36325</v>
      </c>
      <c r="C5013" s="1" t="n">
        <v>8</v>
      </c>
      <c r="D5013" s="8" t="n">
        <v>8</v>
      </c>
      <c r="E5013" s="8" t="n">
        <f aca="false">LN(D5013/D5012)</f>
        <v>4.09406960002767</v>
      </c>
    </row>
    <row r="5014" customFormat="false" ht="12.75" hidden="false" customHeight="false" outlineLevel="0" collapsed="false">
      <c r="A5014" s="0" t="n">
        <v>5011</v>
      </c>
      <c r="B5014" s="7" t="n">
        <v>36325</v>
      </c>
      <c r="C5014" s="1" t="n">
        <v>9</v>
      </c>
      <c r="D5014" s="8" t="n">
        <v>20.0009</v>
      </c>
      <c r="E5014" s="8" t="n">
        <f aca="false">LN(D5014/D5013)</f>
        <v>0.916335730861686</v>
      </c>
    </row>
    <row r="5015" customFormat="false" ht="12.75" hidden="false" customHeight="false" outlineLevel="0" collapsed="false">
      <c r="A5015" s="0" t="n">
        <v>5012</v>
      </c>
      <c r="B5015" s="7" t="n">
        <v>36325</v>
      </c>
      <c r="C5015" s="1" t="n">
        <v>10</v>
      </c>
      <c r="D5015" s="8" t="n">
        <v>8.51197</v>
      </c>
      <c r="E5015" s="8" t="n">
        <f aca="false">LN(D5015/D5014)</f>
        <v>-0.854303864384534</v>
      </c>
    </row>
    <row r="5016" customFormat="false" ht="12.75" hidden="false" customHeight="false" outlineLevel="0" collapsed="false">
      <c r="A5016" s="0" t="n">
        <v>5013</v>
      </c>
      <c r="B5016" s="7" t="n">
        <v>36325</v>
      </c>
      <c r="C5016" s="1" t="n">
        <v>11</v>
      </c>
      <c r="D5016" s="8" t="n">
        <v>8.66</v>
      </c>
      <c r="E5016" s="8" t="n">
        <f aca="false">LN(D5016/D5015)</f>
        <v>0.0172413144173564</v>
      </c>
    </row>
    <row r="5017" customFormat="false" ht="12.75" hidden="false" customHeight="false" outlineLevel="0" collapsed="false">
      <c r="A5017" s="0" t="n">
        <v>5014</v>
      </c>
      <c r="B5017" s="7" t="n">
        <v>36325</v>
      </c>
      <c r="C5017" s="1" t="n">
        <v>12</v>
      </c>
      <c r="D5017" s="8" t="n">
        <v>23.38927</v>
      </c>
      <c r="E5017" s="8" t="n">
        <f aca="false">LN(D5017/D5016)</f>
        <v>0.993562647615936</v>
      </c>
    </row>
    <row r="5018" customFormat="false" ht="12.75" hidden="false" customHeight="false" outlineLevel="0" collapsed="false">
      <c r="A5018" s="0" t="n">
        <v>5015</v>
      </c>
      <c r="B5018" s="7" t="n">
        <v>36325</v>
      </c>
      <c r="C5018" s="1" t="n">
        <v>13</v>
      </c>
      <c r="D5018" s="8" t="n">
        <v>29.9902</v>
      </c>
      <c r="E5018" s="8" t="n">
        <f aca="false">LN(D5018/D5017)</f>
        <v>0.248593291438031</v>
      </c>
    </row>
    <row r="5019" customFormat="false" ht="12.75" hidden="false" customHeight="false" outlineLevel="0" collapsed="false">
      <c r="A5019" s="0" t="n">
        <v>5016</v>
      </c>
      <c r="B5019" s="7" t="n">
        <v>36325</v>
      </c>
      <c r="C5019" s="1" t="n">
        <v>14</v>
      </c>
      <c r="D5019" s="8" t="n">
        <v>32.9901</v>
      </c>
      <c r="E5019" s="8" t="n">
        <f aca="false">LN(D5019/D5018)</f>
        <v>0.0953368548291675</v>
      </c>
    </row>
    <row r="5020" customFormat="false" ht="12.75" hidden="false" customHeight="false" outlineLevel="0" collapsed="false">
      <c r="A5020" s="0" t="n">
        <v>5017</v>
      </c>
      <c r="B5020" s="7" t="n">
        <v>36325</v>
      </c>
      <c r="C5020" s="1" t="n">
        <v>15</v>
      </c>
      <c r="D5020" s="8" t="n">
        <v>32.00031</v>
      </c>
      <c r="E5020" s="8" t="n">
        <f aca="false">LN(D5020/D5019)</f>
        <v>-0.0304619262046752</v>
      </c>
    </row>
    <row r="5021" customFormat="false" ht="12.75" hidden="false" customHeight="false" outlineLevel="0" collapsed="false">
      <c r="A5021" s="0" t="n">
        <v>5018</v>
      </c>
      <c r="B5021" s="7" t="n">
        <v>36325</v>
      </c>
      <c r="C5021" s="1" t="n">
        <v>16</v>
      </c>
      <c r="D5021" s="8" t="n">
        <v>31.76</v>
      </c>
      <c r="E5021" s="8" t="n">
        <f aca="false">LN(D5021/D5020)</f>
        <v>-0.00753795387386802</v>
      </c>
    </row>
    <row r="5022" customFormat="false" ht="12.75" hidden="false" customHeight="false" outlineLevel="0" collapsed="false">
      <c r="A5022" s="0" t="n">
        <v>5019</v>
      </c>
      <c r="B5022" s="7" t="n">
        <v>36325</v>
      </c>
      <c r="C5022" s="1" t="n">
        <v>17</v>
      </c>
      <c r="D5022" s="8" t="n">
        <v>31.76</v>
      </c>
      <c r="E5022" s="8" t="n">
        <f aca="false">LN(D5022/D5021)</f>
        <v>0</v>
      </c>
    </row>
    <row r="5023" customFormat="false" ht="12.75" hidden="false" customHeight="false" outlineLevel="0" collapsed="false">
      <c r="A5023" s="0" t="n">
        <v>5020</v>
      </c>
      <c r="B5023" s="7" t="n">
        <v>36325</v>
      </c>
      <c r="C5023" s="1" t="n">
        <v>18</v>
      </c>
      <c r="D5023" s="8" t="n">
        <v>29.99</v>
      </c>
      <c r="E5023" s="8" t="n">
        <f aca="false">LN(D5023/D5022)</f>
        <v>-0.0573436436180173</v>
      </c>
    </row>
    <row r="5024" customFormat="false" ht="12.75" hidden="false" customHeight="false" outlineLevel="0" collapsed="false">
      <c r="A5024" s="0" t="n">
        <v>5021</v>
      </c>
      <c r="B5024" s="7" t="n">
        <v>36325</v>
      </c>
      <c r="C5024" s="1" t="n">
        <v>19</v>
      </c>
      <c r="D5024" s="8" t="n">
        <v>25</v>
      </c>
      <c r="E5024" s="8" t="n">
        <f aca="false">LN(D5024/D5023)</f>
        <v>-0.181988167892717</v>
      </c>
    </row>
    <row r="5025" customFormat="false" ht="12.75" hidden="false" customHeight="false" outlineLevel="0" collapsed="false">
      <c r="A5025" s="0" t="n">
        <v>5022</v>
      </c>
      <c r="B5025" s="7" t="n">
        <v>36325</v>
      </c>
      <c r="C5025" s="1" t="n">
        <v>20</v>
      </c>
      <c r="D5025" s="8" t="n">
        <v>80.00001</v>
      </c>
      <c r="E5025" s="8" t="n">
        <f aca="false">LN(D5025/D5024)</f>
        <v>1.16315093480567</v>
      </c>
    </row>
    <row r="5026" customFormat="false" ht="12.75" hidden="false" customHeight="false" outlineLevel="0" collapsed="false">
      <c r="A5026" s="0" t="n">
        <v>5023</v>
      </c>
      <c r="B5026" s="7" t="n">
        <v>36325</v>
      </c>
      <c r="C5026" s="1" t="n">
        <v>21</v>
      </c>
      <c r="D5026" s="8" t="n">
        <v>39.0356</v>
      </c>
      <c r="E5026" s="8" t="n">
        <f aca="false">LN(D5026/D5025)</f>
        <v>-0.717552709398691</v>
      </c>
    </row>
    <row r="5027" customFormat="false" ht="12.75" hidden="false" customHeight="false" outlineLevel="0" collapsed="false">
      <c r="A5027" s="0" t="n">
        <v>5024</v>
      </c>
      <c r="B5027" s="7" t="n">
        <v>36325</v>
      </c>
      <c r="C5027" s="1" t="n">
        <v>22</v>
      </c>
      <c r="D5027" s="8" t="n">
        <v>15.56248</v>
      </c>
      <c r="E5027" s="8" t="n">
        <f aca="false">LN(D5027/D5026)</f>
        <v>-0.919611161191644</v>
      </c>
    </row>
    <row r="5028" customFormat="false" ht="12.75" hidden="false" customHeight="false" outlineLevel="0" collapsed="false">
      <c r="A5028" s="0" t="n">
        <v>5025</v>
      </c>
      <c r="B5028" s="7" t="n">
        <v>36326</v>
      </c>
      <c r="C5028" s="1" t="n">
        <v>7</v>
      </c>
      <c r="D5028" s="8" t="n">
        <v>15.927</v>
      </c>
      <c r="E5028" s="8" t="n">
        <f aca="false">LN(D5028/D5027)</f>
        <v>0.0231528931861058</v>
      </c>
    </row>
    <row r="5029" customFormat="false" ht="12.75" hidden="false" customHeight="false" outlineLevel="0" collapsed="false">
      <c r="A5029" s="0" t="n">
        <v>5026</v>
      </c>
      <c r="B5029" s="7" t="n">
        <v>36326</v>
      </c>
      <c r="C5029" s="1" t="n">
        <v>8</v>
      </c>
      <c r="D5029" s="8" t="n">
        <v>25</v>
      </c>
      <c r="E5029" s="8" t="n">
        <f aca="false">LN(D5029/D5028)</f>
        <v>0.450860042598557</v>
      </c>
    </row>
    <row r="5030" customFormat="false" ht="12.75" hidden="false" customHeight="false" outlineLevel="0" collapsed="false">
      <c r="A5030" s="0" t="n">
        <v>5027</v>
      </c>
      <c r="B5030" s="7" t="n">
        <v>36326</v>
      </c>
      <c r="C5030" s="1" t="n">
        <v>9</v>
      </c>
      <c r="D5030" s="8" t="n">
        <v>11.68361</v>
      </c>
      <c r="E5030" s="8" t="n">
        <f aca="false">LN(D5030/D5029)</f>
        <v>-0.760688819879598</v>
      </c>
    </row>
    <row r="5031" customFormat="false" ht="12.75" hidden="false" customHeight="false" outlineLevel="0" collapsed="false">
      <c r="A5031" s="0" t="n">
        <v>5028</v>
      </c>
      <c r="B5031" s="7" t="n">
        <v>36326</v>
      </c>
      <c r="C5031" s="1" t="n">
        <v>10</v>
      </c>
      <c r="D5031" s="8" t="n">
        <v>11.38759</v>
      </c>
      <c r="E5031" s="8" t="n">
        <f aca="false">LN(D5031/D5030)</f>
        <v>-0.0256628390309036</v>
      </c>
    </row>
    <row r="5032" customFormat="false" ht="12.75" hidden="false" customHeight="false" outlineLevel="0" collapsed="false">
      <c r="A5032" s="0" t="n">
        <v>5029</v>
      </c>
      <c r="B5032" s="7" t="n">
        <v>36326</v>
      </c>
      <c r="C5032" s="1" t="n">
        <v>11</v>
      </c>
      <c r="D5032" s="8" t="n">
        <v>20.0003</v>
      </c>
      <c r="E5032" s="8" t="n">
        <f aca="false">LN(D5032/D5031)</f>
        <v>0.563223107483793</v>
      </c>
    </row>
    <row r="5033" customFormat="false" ht="12.75" hidden="false" customHeight="false" outlineLevel="0" collapsed="false">
      <c r="A5033" s="0" t="n">
        <v>5030</v>
      </c>
      <c r="B5033" s="7" t="n">
        <v>36326</v>
      </c>
      <c r="C5033" s="1" t="n">
        <v>12</v>
      </c>
      <c r="D5033" s="8" t="n">
        <v>17.73564</v>
      </c>
      <c r="E5033" s="8" t="n">
        <f aca="false">LN(D5033/D5032)</f>
        <v>-0.120171099033077</v>
      </c>
    </row>
    <row r="5034" customFormat="false" ht="12.75" hidden="false" customHeight="false" outlineLevel="0" collapsed="false">
      <c r="A5034" s="0" t="n">
        <v>5031</v>
      </c>
      <c r="B5034" s="7" t="n">
        <v>36326</v>
      </c>
      <c r="C5034" s="1" t="n">
        <v>13</v>
      </c>
      <c r="D5034" s="8" t="n">
        <v>17.24731</v>
      </c>
      <c r="E5034" s="8" t="n">
        <f aca="false">LN(D5034/D5033)</f>
        <v>-0.0279199851202544</v>
      </c>
    </row>
    <row r="5035" customFormat="false" ht="12.75" hidden="false" customHeight="false" outlineLevel="0" collapsed="false">
      <c r="A5035" s="0" t="n">
        <v>5032</v>
      </c>
      <c r="B5035" s="7" t="n">
        <v>36326</v>
      </c>
      <c r="C5035" s="1" t="n">
        <v>14</v>
      </c>
      <c r="D5035" s="8" t="n">
        <v>26.0006</v>
      </c>
      <c r="E5035" s="8" t="n">
        <f aca="false">LN(D5035/D5034)</f>
        <v>0.41046342539013</v>
      </c>
    </row>
    <row r="5036" customFormat="false" ht="12.75" hidden="false" customHeight="false" outlineLevel="0" collapsed="false">
      <c r="A5036" s="0" t="n">
        <v>5033</v>
      </c>
      <c r="B5036" s="7" t="n">
        <v>36326</v>
      </c>
      <c r="C5036" s="1" t="n">
        <v>15</v>
      </c>
      <c r="D5036" s="8" t="n">
        <v>23.0006</v>
      </c>
      <c r="E5036" s="8" t="n">
        <f aca="false">LN(D5036/D5035)</f>
        <v>-0.122599312132878</v>
      </c>
    </row>
    <row r="5037" customFormat="false" ht="12.75" hidden="false" customHeight="false" outlineLevel="0" collapsed="false">
      <c r="A5037" s="0" t="n">
        <v>5034</v>
      </c>
      <c r="B5037" s="7" t="n">
        <v>36326</v>
      </c>
      <c r="C5037" s="1" t="n">
        <v>16</v>
      </c>
      <c r="D5037" s="8" t="n">
        <v>20.7008</v>
      </c>
      <c r="E5037" s="8" t="n">
        <f aca="false">LN(D5037/D5036)</f>
        <v>-0.105347955677883</v>
      </c>
    </row>
    <row r="5038" customFormat="false" ht="12.75" hidden="false" customHeight="false" outlineLevel="0" collapsed="false">
      <c r="A5038" s="0" t="n">
        <v>5035</v>
      </c>
      <c r="B5038" s="7" t="n">
        <v>36326</v>
      </c>
      <c r="C5038" s="1" t="n">
        <v>17</v>
      </c>
      <c r="D5038" s="8" t="n">
        <v>20.0108</v>
      </c>
      <c r="E5038" s="8" t="n">
        <f aca="false">LN(D5038/D5037)</f>
        <v>-0.0339002190610716</v>
      </c>
    </row>
    <row r="5039" customFormat="false" ht="12.75" hidden="false" customHeight="false" outlineLevel="0" collapsed="false">
      <c r="A5039" s="0" t="n">
        <v>5036</v>
      </c>
      <c r="B5039" s="7" t="n">
        <v>36326</v>
      </c>
      <c r="C5039" s="1" t="n">
        <v>18</v>
      </c>
      <c r="D5039" s="8" t="n">
        <v>16.94715</v>
      </c>
      <c r="E5039" s="8" t="n">
        <f aca="false">LN(D5039/D5038)</f>
        <v>-0.166172449710301</v>
      </c>
    </row>
    <row r="5040" customFormat="false" ht="12.75" hidden="false" customHeight="false" outlineLevel="0" collapsed="false">
      <c r="A5040" s="0" t="n">
        <v>5037</v>
      </c>
      <c r="B5040" s="7" t="n">
        <v>36326</v>
      </c>
      <c r="C5040" s="1" t="n">
        <v>19</v>
      </c>
      <c r="D5040" s="8" t="n">
        <v>16.6</v>
      </c>
      <c r="E5040" s="8" t="n">
        <f aca="false">LN(D5040/D5039)</f>
        <v>-0.0206969827336589</v>
      </c>
    </row>
    <row r="5041" customFormat="false" ht="12.75" hidden="false" customHeight="false" outlineLevel="0" collapsed="false">
      <c r="A5041" s="0" t="n">
        <v>5038</v>
      </c>
      <c r="B5041" s="7" t="n">
        <v>36326</v>
      </c>
      <c r="C5041" s="1" t="n">
        <v>20</v>
      </c>
      <c r="D5041" s="8" t="n">
        <v>10.90031</v>
      </c>
      <c r="E5041" s="8" t="n">
        <f aca="false">LN(D5041/D5040)</f>
        <v>-0.420611466164847</v>
      </c>
    </row>
    <row r="5042" customFormat="false" ht="12.75" hidden="false" customHeight="false" outlineLevel="0" collapsed="false">
      <c r="A5042" s="0" t="n">
        <v>5039</v>
      </c>
      <c r="B5042" s="7" t="n">
        <v>36326</v>
      </c>
      <c r="C5042" s="1" t="n">
        <v>21</v>
      </c>
      <c r="D5042" s="8" t="n">
        <v>8.66</v>
      </c>
      <c r="E5042" s="8" t="n">
        <f aca="false">LN(D5042/D5041)</f>
        <v>-0.230076506623307</v>
      </c>
    </row>
    <row r="5043" customFormat="false" ht="12.75" hidden="false" customHeight="false" outlineLevel="0" collapsed="false">
      <c r="A5043" s="0" t="n">
        <v>5040</v>
      </c>
      <c r="B5043" s="7" t="n">
        <v>36326</v>
      </c>
      <c r="C5043" s="1" t="n">
        <v>22</v>
      </c>
      <c r="D5043" s="8" t="n">
        <v>15</v>
      </c>
      <c r="E5043" s="8" t="n">
        <f aca="false">LN(D5043/D5042)</f>
        <v>0.549335478527866</v>
      </c>
    </row>
    <row r="5044" customFormat="false" ht="12.75" hidden="false" customHeight="false" outlineLevel="0" collapsed="false">
      <c r="A5044" s="0" t="n">
        <v>5041</v>
      </c>
      <c r="B5044" s="7" t="n">
        <v>36327</v>
      </c>
      <c r="C5044" s="1" t="n">
        <v>7</v>
      </c>
      <c r="D5044" s="8" t="n">
        <v>-1.89535</v>
      </c>
      <c r="E5044" s="8" t="e">
        <f aca="false">LN(D5044/D5043)</f>
        <v>#VALUE!</v>
      </c>
    </row>
    <row r="5045" customFormat="false" ht="12.75" hidden="false" customHeight="false" outlineLevel="0" collapsed="false">
      <c r="A5045" s="0" t="n">
        <v>5042</v>
      </c>
      <c r="B5045" s="7" t="n">
        <v>36327</v>
      </c>
      <c r="C5045" s="1" t="n">
        <v>8</v>
      </c>
      <c r="D5045" s="8" t="n">
        <v>5.54543</v>
      </c>
      <c r="E5045" s="8" t="e">
        <f aca="false">LN(D5045/D5044)</f>
        <v>#VALUE!</v>
      </c>
    </row>
    <row r="5046" customFormat="false" ht="12.75" hidden="false" customHeight="false" outlineLevel="0" collapsed="false">
      <c r="A5046" s="0" t="n">
        <v>5043</v>
      </c>
      <c r="B5046" s="7" t="n">
        <v>36327</v>
      </c>
      <c r="C5046" s="1" t="n">
        <v>9</v>
      </c>
      <c r="D5046" s="8" t="n">
        <v>11.28592</v>
      </c>
      <c r="E5046" s="8" t="n">
        <f aca="false">LN(D5046/D5045)</f>
        <v>0.710581765958048</v>
      </c>
    </row>
    <row r="5047" customFormat="false" ht="12.75" hidden="false" customHeight="false" outlineLevel="0" collapsed="false">
      <c r="A5047" s="0" t="n">
        <v>5044</v>
      </c>
      <c r="B5047" s="7" t="n">
        <v>36327</v>
      </c>
      <c r="C5047" s="1" t="n">
        <v>10</v>
      </c>
      <c r="D5047" s="8" t="n">
        <v>25</v>
      </c>
      <c r="E5047" s="8" t="n">
        <f aca="false">LN(D5047/D5046)</f>
        <v>0.795319893774516</v>
      </c>
    </row>
    <row r="5048" customFormat="false" ht="12.75" hidden="false" customHeight="false" outlineLevel="0" collapsed="false">
      <c r="A5048" s="0" t="n">
        <v>5045</v>
      </c>
      <c r="B5048" s="7" t="n">
        <v>36327</v>
      </c>
      <c r="C5048" s="1" t="n">
        <v>11</v>
      </c>
      <c r="D5048" s="8" t="n">
        <v>25.01274</v>
      </c>
      <c r="E5048" s="8" t="n">
        <f aca="false">LN(D5048/D5047)</f>
        <v>0.000509470198016187</v>
      </c>
    </row>
    <row r="5049" customFormat="false" ht="12.75" hidden="false" customHeight="false" outlineLevel="0" collapsed="false">
      <c r="A5049" s="0" t="n">
        <v>5046</v>
      </c>
      <c r="B5049" s="7" t="n">
        <v>36327</v>
      </c>
      <c r="C5049" s="1" t="n">
        <v>12</v>
      </c>
      <c r="D5049" s="8" t="n">
        <v>26.61516</v>
      </c>
      <c r="E5049" s="8" t="n">
        <f aca="false">LN(D5049/D5048)</f>
        <v>0.062095683188001</v>
      </c>
    </row>
    <row r="5050" customFormat="false" ht="12.75" hidden="false" customHeight="false" outlineLevel="0" collapsed="false">
      <c r="A5050" s="0" t="n">
        <v>5047</v>
      </c>
      <c r="B5050" s="7" t="n">
        <v>36327</v>
      </c>
      <c r="C5050" s="1" t="n">
        <v>13</v>
      </c>
      <c r="D5050" s="8" t="n">
        <v>22.0002</v>
      </c>
      <c r="E5050" s="8" t="n">
        <f aca="false">LN(D5050/D5049)</f>
        <v>-0.190429434028133</v>
      </c>
    </row>
    <row r="5051" customFormat="false" ht="12.75" hidden="false" customHeight="false" outlineLevel="0" collapsed="false">
      <c r="A5051" s="0" t="n">
        <v>5048</v>
      </c>
      <c r="B5051" s="7" t="n">
        <v>36327</v>
      </c>
      <c r="C5051" s="1" t="n">
        <v>14</v>
      </c>
      <c r="D5051" s="8" t="n">
        <v>24</v>
      </c>
      <c r="E5051" s="8" t="n">
        <f aca="false">LN(D5051/D5050)</f>
        <v>0.087002286121861</v>
      </c>
    </row>
    <row r="5052" customFormat="false" ht="12.75" hidden="false" customHeight="false" outlineLevel="0" collapsed="false">
      <c r="A5052" s="0" t="n">
        <v>5049</v>
      </c>
      <c r="B5052" s="7" t="n">
        <v>36327</v>
      </c>
      <c r="C5052" s="1" t="n">
        <v>15</v>
      </c>
      <c r="D5052" s="8" t="n">
        <v>24.94</v>
      </c>
      <c r="E5052" s="8" t="n">
        <f aca="false">LN(D5052/D5051)</f>
        <v>0.0384191099039449</v>
      </c>
    </row>
    <row r="5053" customFormat="false" ht="12.75" hidden="false" customHeight="false" outlineLevel="0" collapsed="false">
      <c r="A5053" s="0" t="n">
        <v>5050</v>
      </c>
      <c r="B5053" s="7" t="n">
        <v>36327</v>
      </c>
      <c r="C5053" s="1" t="n">
        <v>16</v>
      </c>
      <c r="D5053" s="8" t="n">
        <v>53.39269</v>
      </c>
      <c r="E5053" s="8" t="n">
        <f aca="false">LN(D5053/D5052)</f>
        <v>0.76120090495801</v>
      </c>
    </row>
    <row r="5054" customFormat="false" ht="12.75" hidden="false" customHeight="false" outlineLevel="0" collapsed="false">
      <c r="A5054" s="0" t="n">
        <v>5051</v>
      </c>
      <c r="B5054" s="7" t="n">
        <v>36327</v>
      </c>
      <c r="C5054" s="1" t="n">
        <v>17</v>
      </c>
      <c r="D5054" s="8" t="n">
        <v>28.82618</v>
      </c>
      <c r="E5054" s="8" t="n">
        <f aca="false">LN(D5054/D5053)</f>
        <v>-0.616389843205757</v>
      </c>
    </row>
    <row r="5055" customFormat="false" ht="12.75" hidden="false" customHeight="false" outlineLevel="0" collapsed="false">
      <c r="A5055" s="0" t="n">
        <v>5052</v>
      </c>
      <c r="B5055" s="7" t="n">
        <v>36327</v>
      </c>
      <c r="C5055" s="1" t="n">
        <v>18</v>
      </c>
      <c r="D5055" s="8" t="n">
        <v>29.54</v>
      </c>
      <c r="E5055" s="8" t="n">
        <f aca="false">LN(D5055/D5054)</f>
        <v>0.0244612750990905</v>
      </c>
    </row>
    <row r="5056" customFormat="false" ht="12.75" hidden="false" customHeight="false" outlineLevel="0" collapsed="false">
      <c r="A5056" s="0" t="n">
        <v>5053</v>
      </c>
      <c r="B5056" s="7" t="n">
        <v>36327</v>
      </c>
      <c r="C5056" s="1" t="n">
        <v>19</v>
      </c>
      <c r="D5056" s="8" t="n">
        <v>33.43751</v>
      </c>
      <c r="E5056" s="8" t="n">
        <f aca="false">LN(D5056/D5055)</f>
        <v>0.123933046618367</v>
      </c>
    </row>
    <row r="5057" customFormat="false" ht="12.75" hidden="false" customHeight="false" outlineLevel="0" collapsed="false">
      <c r="A5057" s="0" t="n">
        <v>5054</v>
      </c>
      <c r="B5057" s="7" t="n">
        <v>36327</v>
      </c>
      <c r="C5057" s="1" t="n">
        <v>20</v>
      </c>
      <c r="D5057" s="8" t="n">
        <v>30.6583</v>
      </c>
      <c r="E5057" s="8" t="n">
        <f aca="false">LN(D5057/D5056)</f>
        <v>-0.0867748986514345</v>
      </c>
    </row>
    <row r="5058" customFormat="false" ht="12.75" hidden="false" customHeight="false" outlineLevel="0" collapsed="false">
      <c r="A5058" s="0" t="n">
        <v>5055</v>
      </c>
      <c r="B5058" s="7" t="n">
        <v>36327</v>
      </c>
      <c r="C5058" s="1" t="n">
        <v>21</v>
      </c>
      <c r="D5058" s="8" t="n">
        <v>23.59651</v>
      </c>
      <c r="E5058" s="8" t="n">
        <f aca="false">LN(D5058/D5057)</f>
        <v>-0.26180460533006</v>
      </c>
    </row>
    <row r="5059" customFormat="false" ht="12.75" hidden="false" customHeight="false" outlineLevel="0" collapsed="false">
      <c r="A5059" s="0" t="n">
        <v>5056</v>
      </c>
      <c r="B5059" s="7" t="n">
        <v>36327</v>
      </c>
      <c r="C5059" s="1" t="n">
        <v>22</v>
      </c>
      <c r="D5059" s="8" t="n">
        <v>35</v>
      </c>
      <c r="E5059" s="8" t="n">
        <f aca="false">LN(D5059/D5058)</f>
        <v>0.394249241749307</v>
      </c>
    </row>
    <row r="5060" customFormat="false" ht="12.75" hidden="false" customHeight="false" outlineLevel="0" collapsed="false">
      <c r="A5060" s="0" t="n">
        <v>5057</v>
      </c>
      <c r="B5060" s="7" t="n">
        <v>36328</v>
      </c>
      <c r="C5060" s="1" t="n">
        <v>7</v>
      </c>
      <c r="D5060" s="8" t="n">
        <v>9.11088</v>
      </c>
      <c r="E5060" s="8" t="n">
        <f aca="false">LN(D5060/D5059)</f>
        <v>-1.34587875773676</v>
      </c>
    </row>
    <row r="5061" customFormat="false" ht="12.75" hidden="false" customHeight="false" outlineLevel="0" collapsed="false">
      <c r="A5061" s="0" t="n">
        <v>5058</v>
      </c>
      <c r="B5061" s="7" t="n">
        <v>36328</v>
      </c>
      <c r="C5061" s="1" t="n">
        <v>8</v>
      </c>
      <c r="D5061" s="8" t="n">
        <v>18</v>
      </c>
      <c r="E5061" s="8" t="n">
        <f aca="false">LN(D5061/D5060)</f>
        <v>0.680902454143508</v>
      </c>
    </row>
    <row r="5062" customFormat="false" ht="12.75" hidden="false" customHeight="false" outlineLevel="0" collapsed="false">
      <c r="A5062" s="0" t="n">
        <v>5059</v>
      </c>
      <c r="B5062" s="7" t="n">
        <v>36328</v>
      </c>
      <c r="C5062" s="1" t="n">
        <v>9</v>
      </c>
      <c r="D5062" s="8" t="n">
        <v>19.84107</v>
      </c>
      <c r="E5062" s="8" t="n">
        <f aca="false">LN(D5062/D5061)</f>
        <v>0.0973822739579264</v>
      </c>
    </row>
    <row r="5063" customFormat="false" ht="12.75" hidden="false" customHeight="false" outlineLevel="0" collapsed="false">
      <c r="A5063" s="0" t="n">
        <v>5060</v>
      </c>
      <c r="B5063" s="7" t="n">
        <v>36328</v>
      </c>
      <c r="C5063" s="1" t="n">
        <v>10</v>
      </c>
      <c r="D5063" s="8" t="n">
        <v>29.54654</v>
      </c>
      <c r="E5063" s="8" t="n">
        <f aca="false">LN(D5063/D5062)</f>
        <v>0.398212615463974</v>
      </c>
    </row>
    <row r="5064" customFormat="false" ht="12.75" hidden="false" customHeight="false" outlineLevel="0" collapsed="false">
      <c r="A5064" s="0" t="n">
        <v>5061</v>
      </c>
      <c r="B5064" s="7" t="n">
        <v>36328</v>
      </c>
      <c r="C5064" s="1" t="n">
        <v>11</v>
      </c>
      <c r="D5064" s="8" t="n">
        <v>29</v>
      </c>
      <c r="E5064" s="8" t="n">
        <f aca="false">LN(D5064/D5063)</f>
        <v>-0.0186708173315907</v>
      </c>
    </row>
    <row r="5065" customFormat="false" ht="12.75" hidden="false" customHeight="false" outlineLevel="0" collapsed="false">
      <c r="A5065" s="0" t="n">
        <v>5062</v>
      </c>
      <c r="B5065" s="7" t="n">
        <v>36328</v>
      </c>
      <c r="C5065" s="1" t="n">
        <v>12</v>
      </c>
      <c r="D5065" s="8" t="n">
        <v>21.4711</v>
      </c>
      <c r="E5065" s="8" t="n">
        <f aca="false">LN(D5065/D5064)</f>
        <v>-0.300587985127824</v>
      </c>
    </row>
    <row r="5066" customFormat="false" ht="12.75" hidden="false" customHeight="false" outlineLevel="0" collapsed="false">
      <c r="A5066" s="0" t="n">
        <v>5063</v>
      </c>
      <c r="B5066" s="7" t="n">
        <v>36328</v>
      </c>
      <c r="C5066" s="1" t="n">
        <v>13</v>
      </c>
      <c r="D5066" s="8" t="n">
        <v>40.21701</v>
      </c>
      <c r="E5066" s="8" t="n">
        <f aca="false">LN(D5066/D5065)</f>
        <v>0.627582195598599</v>
      </c>
    </row>
    <row r="5067" customFormat="false" ht="12.75" hidden="false" customHeight="false" outlineLevel="0" collapsed="false">
      <c r="A5067" s="0" t="n">
        <v>5064</v>
      </c>
      <c r="B5067" s="7" t="n">
        <v>36328</v>
      </c>
      <c r="C5067" s="1" t="n">
        <v>14</v>
      </c>
      <c r="D5067" s="8" t="n">
        <v>42</v>
      </c>
      <c r="E5067" s="8" t="n">
        <f aca="false">LN(D5067/D5066)</f>
        <v>0.0433795778261195</v>
      </c>
    </row>
    <row r="5068" customFormat="false" ht="12.75" hidden="false" customHeight="false" outlineLevel="0" collapsed="false">
      <c r="A5068" s="0" t="n">
        <v>5065</v>
      </c>
      <c r="B5068" s="7" t="n">
        <v>36328</v>
      </c>
      <c r="C5068" s="1" t="n">
        <v>15</v>
      </c>
      <c r="D5068" s="8" t="n">
        <v>66.89171</v>
      </c>
      <c r="E5068" s="8" t="n">
        <f aca="false">LN(D5068/D5067)</f>
        <v>0.465405424879582</v>
      </c>
    </row>
    <row r="5069" customFormat="false" ht="12.75" hidden="false" customHeight="false" outlineLevel="0" collapsed="false">
      <c r="A5069" s="0" t="n">
        <v>5066</v>
      </c>
      <c r="B5069" s="7" t="n">
        <v>36328</v>
      </c>
      <c r="C5069" s="1" t="n">
        <v>16</v>
      </c>
      <c r="D5069" s="8" t="n">
        <v>22.99</v>
      </c>
      <c r="E5069" s="8" t="n">
        <f aca="false">LN(D5069/D5068)</f>
        <v>-1.06801570438786</v>
      </c>
    </row>
    <row r="5070" customFormat="false" ht="12.75" hidden="false" customHeight="false" outlineLevel="0" collapsed="false">
      <c r="A5070" s="0" t="n">
        <v>5067</v>
      </c>
      <c r="B5070" s="7" t="n">
        <v>36328</v>
      </c>
      <c r="C5070" s="1" t="n">
        <v>17</v>
      </c>
      <c r="D5070" s="8" t="n">
        <v>74.94011</v>
      </c>
      <c r="E5070" s="8" t="n">
        <f aca="false">LN(D5070/D5069)</f>
        <v>1.18162992243031</v>
      </c>
    </row>
    <row r="5071" customFormat="false" ht="12.75" hidden="false" customHeight="false" outlineLevel="0" collapsed="false">
      <c r="A5071" s="0" t="n">
        <v>5068</v>
      </c>
      <c r="B5071" s="7" t="n">
        <v>36328</v>
      </c>
      <c r="C5071" s="1" t="n">
        <v>18</v>
      </c>
      <c r="D5071" s="8" t="n">
        <v>59</v>
      </c>
      <c r="E5071" s="8" t="n">
        <f aca="false">LN(D5071/D5070)</f>
        <v>-0.239151817299684</v>
      </c>
    </row>
    <row r="5072" customFormat="false" ht="12.75" hidden="false" customHeight="false" outlineLevel="0" collapsed="false">
      <c r="A5072" s="0" t="n">
        <v>5069</v>
      </c>
      <c r="B5072" s="7" t="n">
        <v>36328</v>
      </c>
      <c r="C5072" s="1" t="n">
        <v>19</v>
      </c>
      <c r="D5072" s="8" t="n">
        <v>29.7518</v>
      </c>
      <c r="E5072" s="8" t="n">
        <f aca="false">LN(D5072/D5071)</f>
        <v>-0.684647809542705</v>
      </c>
    </row>
    <row r="5073" customFormat="false" ht="12.75" hidden="false" customHeight="false" outlineLevel="0" collapsed="false">
      <c r="A5073" s="0" t="n">
        <v>5070</v>
      </c>
      <c r="B5073" s="7" t="n">
        <v>36328</v>
      </c>
      <c r="C5073" s="1" t="n">
        <v>20</v>
      </c>
      <c r="D5073" s="8" t="n">
        <v>39.5617</v>
      </c>
      <c r="E5073" s="8" t="n">
        <f aca="false">LN(D5073/D5072)</f>
        <v>0.284971844167894</v>
      </c>
    </row>
    <row r="5074" customFormat="false" ht="12.75" hidden="false" customHeight="false" outlineLevel="0" collapsed="false">
      <c r="A5074" s="0" t="n">
        <v>5071</v>
      </c>
      <c r="B5074" s="7" t="n">
        <v>36328</v>
      </c>
      <c r="C5074" s="1" t="n">
        <v>21</v>
      </c>
      <c r="D5074" s="8" t="n">
        <v>21.39493</v>
      </c>
      <c r="E5074" s="8" t="n">
        <f aca="false">LN(D5074/D5073)</f>
        <v>-0.614707500459955</v>
      </c>
    </row>
    <row r="5075" customFormat="false" ht="12.75" hidden="false" customHeight="false" outlineLevel="0" collapsed="false">
      <c r="A5075" s="0" t="n">
        <v>5072</v>
      </c>
      <c r="B5075" s="7" t="n">
        <v>36328</v>
      </c>
      <c r="C5075" s="1" t="n">
        <v>22</v>
      </c>
      <c r="D5075" s="8" t="n">
        <v>35.7092</v>
      </c>
      <c r="E5075" s="8" t="n">
        <f aca="false">LN(D5075/D5074)</f>
        <v>0.512254380596138</v>
      </c>
    </row>
    <row r="5076" customFormat="false" ht="12.75" hidden="false" customHeight="false" outlineLevel="0" collapsed="false">
      <c r="A5076" s="0" t="n">
        <v>5073</v>
      </c>
      <c r="B5076" s="7" t="n">
        <v>36329</v>
      </c>
      <c r="C5076" s="1" t="n">
        <v>7</v>
      </c>
      <c r="D5076" s="8" t="n">
        <v>11.12952</v>
      </c>
      <c r="E5076" s="8" t="n">
        <f aca="false">LN(D5076/D5075)</f>
        <v>-1.16580732099426</v>
      </c>
    </row>
    <row r="5077" customFormat="false" ht="12.75" hidden="false" customHeight="false" outlineLevel="0" collapsed="false">
      <c r="A5077" s="0" t="n">
        <v>5074</v>
      </c>
      <c r="B5077" s="7" t="n">
        <v>36329</v>
      </c>
      <c r="C5077" s="1" t="n">
        <v>8</v>
      </c>
      <c r="D5077" s="8" t="n">
        <v>23</v>
      </c>
      <c r="E5077" s="8" t="n">
        <f aca="false">LN(D5077/D5076)</f>
        <v>0.725893178256315</v>
      </c>
    </row>
    <row r="5078" customFormat="false" ht="12.75" hidden="false" customHeight="false" outlineLevel="0" collapsed="false">
      <c r="A5078" s="0" t="n">
        <v>5075</v>
      </c>
      <c r="B5078" s="7" t="n">
        <v>36329</v>
      </c>
      <c r="C5078" s="1" t="n">
        <v>9</v>
      </c>
      <c r="D5078" s="8" t="n">
        <v>33.99</v>
      </c>
      <c r="E5078" s="8" t="n">
        <f aca="false">LN(D5078/D5077)</f>
        <v>0.390572147778875</v>
      </c>
    </row>
    <row r="5079" customFormat="false" ht="12.75" hidden="false" customHeight="false" outlineLevel="0" collapsed="false">
      <c r="A5079" s="0" t="n">
        <v>5076</v>
      </c>
      <c r="B5079" s="7" t="n">
        <v>36329</v>
      </c>
      <c r="C5079" s="1" t="n">
        <v>10</v>
      </c>
      <c r="D5079" s="8" t="n">
        <v>36.24821</v>
      </c>
      <c r="E5079" s="8" t="n">
        <f aca="false">LN(D5079/D5078)</f>
        <v>0.064323637063116</v>
      </c>
    </row>
    <row r="5080" customFormat="false" ht="12.75" hidden="false" customHeight="false" outlineLevel="0" collapsed="false">
      <c r="A5080" s="0" t="n">
        <v>5077</v>
      </c>
      <c r="B5080" s="7" t="n">
        <v>36329</v>
      </c>
      <c r="C5080" s="1" t="n">
        <v>11</v>
      </c>
      <c r="D5080" s="8" t="n">
        <v>19.40161</v>
      </c>
      <c r="E5080" s="8" t="n">
        <f aca="false">LN(D5080/D5079)</f>
        <v>-0.62503394845459</v>
      </c>
    </row>
    <row r="5081" customFormat="false" ht="12.75" hidden="false" customHeight="false" outlineLevel="0" collapsed="false">
      <c r="A5081" s="0" t="n">
        <v>5078</v>
      </c>
      <c r="B5081" s="7" t="n">
        <v>36329</v>
      </c>
      <c r="C5081" s="1" t="n">
        <v>12</v>
      </c>
      <c r="D5081" s="8" t="n">
        <v>24.0111</v>
      </c>
      <c r="E5081" s="8" t="n">
        <f aca="false">LN(D5081/D5080)</f>
        <v>0.213160171111236</v>
      </c>
    </row>
    <row r="5082" customFormat="false" ht="12.75" hidden="false" customHeight="false" outlineLevel="0" collapsed="false">
      <c r="A5082" s="0" t="n">
        <v>5079</v>
      </c>
      <c r="B5082" s="7" t="n">
        <v>36329</v>
      </c>
      <c r="C5082" s="1" t="n">
        <v>13</v>
      </c>
      <c r="D5082" s="8" t="n">
        <v>26.9904</v>
      </c>
      <c r="E5082" s="8" t="n">
        <f aca="false">LN(D5082/D5081)</f>
        <v>0.116965023796124</v>
      </c>
    </row>
    <row r="5083" customFormat="false" ht="12.75" hidden="false" customHeight="false" outlineLevel="0" collapsed="false">
      <c r="A5083" s="0" t="n">
        <v>5080</v>
      </c>
      <c r="B5083" s="7" t="n">
        <v>36329</v>
      </c>
      <c r="C5083" s="1" t="n">
        <v>14</v>
      </c>
      <c r="D5083" s="8" t="n">
        <v>67.05244</v>
      </c>
      <c r="E5083" s="8" t="n">
        <f aca="false">LN(D5083/D5082)</f>
        <v>0.90999375259482</v>
      </c>
    </row>
    <row r="5084" customFormat="false" ht="12.75" hidden="false" customHeight="false" outlineLevel="0" collapsed="false">
      <c r="A5084" s="0" t="n">
        <v>5081</v>
      </c>
      <c r="B5084" s="7" t="n">
        <v>36329</v>
      </c>
      <c r="C5084" s="1" t="n">
        <v>15</v>
      </c>
      <c r="D5084" s="8" t="n">
        <v>26.991</v>
      </c>
      <c r="E5084" s="8" t="n">
        <f aca="false">LN(D5084/D5083)</f>
        <v>-0.909971522715638</v>
      </c>
    </row>
    <row r="5085" customFormat="false" ht="12.75" hidden="false" customHeight="false" outlineLevel="0" collapsed="false">
      <c r="A5085" s="0" t="n">
        <v>5082</v>
      </c>
      <c r="B5085" s="7" t="n">
        <v>36329</v>
      </c>
      <c r="C5085" s="1" t="n">
        <v>16</v>
      </c>
      <c r="D5085" s="8" t="n">
        <v>31.5</v>
      </c>
      <c r="E5085" s="8" t="n">
        <f aca="false">LN(D5085/D5084)</f>
        <v>0.154484068728496</v>
      </c>
    </row>
    <row r="5086" customFormat="false" ht="12.75" hidden="false" customHeight="false" outlineLevel="0" collapsed="false">
      <c r="A5086" s="0" t="n">
        <v>5083</v>
      </c>
      <c r="B5086" s="7" t="n">
        <v>36329</v>
      </c>
      <c r="C5086" s="1" t="n">
        <v>17</v>
      </c>
      <c r="D5086" s="8" t="n">
        <v>31.5</v>
      </c>
      <c r="E5086" s="8" t="n">
        <f aca="false">LN(D5086/D5085)</f>
        <v>0</v>
      </c>
    </row>
    <row r="5087" customFormat="false" ht="12.75" hidden="false" customHeight="false" outlineLevel="0" collapsed="false">
      <c r="A5087" s="0" t="n">
        <v>5084</v>
      </c>
      <c r="B5087" s="7" t="n">
        <v>36329</v>
      </c>
      <c r="C5087" s="1" t="n">
        <v>18</v>
      </c>
      <c r="D5087" s="8" t="n">
        <v>30</v>
      </c>
      <c r="E5087" s="8" t="n">
        <f aca="false">LN(D5087/D5086)</f>
        <v>-0.0487901641694321</v>
      </c>
    </row>
    <row r="5088" customFormat="false" ht="12.75" hidden="false" customHeight="false" outlineLevel="0" collapsed="false">
      <c r="A5088" s="0" t="n">
        <v>5085</v>
      </c>
      <c r="B5088" s="7" t="n">
        <v>36329</v>
      </c>
      <c r="C5088" s="1" t="n">
        <v>19</v>
      </c>
      <c r="D5088" s="8" t="n">
        <v>40.05</v>
      </c>
      <c r="E5088" s="8" t="n">
        <f aca="false">LN(D5088/D5087)</f>
        <v>0.288931291852213</v>
      </c>
    </row>
    <row r="5089" customFormat="false" ht="12.75" hidden="false" customHeight="false" outlineLevel="0" collapsed="false">
      <c r="A5089" s="0" t="n">
        <v>5086</v>
      </c>
      <c r="B5089" s="7" t="n">
        <v>36329</v>
      </c>
      <c r="C5089" s="1" t="n">
        <v>20</v>
      </c>
      <c r="D5089" s="8" t="n">
        <v>39.46139</v>
      </c>
      <c r="E5089" s="8" t="n">
        <f aca="false">LN(D5089/D5088)</f>
        <v>-0.0148059479954482</v>
      </c>
    </row>
    <row r="5090" customFormat="false" ht="12.75" hidden="false" customHeight="false" outlineLevel="0" collapsed="false">
      <c r="A5090" s="0" t="n">
        <v>5087</v>
      </c>
      <c r="B5090" s="7" t="n">
        <v>36329</v>
      </c>
      <c r="C5090" s="1" t="n">
        <v>21</v>
      </c>
      <c r="D5090" s="8" t="n">
        <v>8.01</v>
      </c>
      <c r="E5090" s="8" t="n">
        <f aca="false">LN(D5090/D5089)</f>
        <v>-1.59463196443865</v>
      </c>
    </row>
    <row r="5091" customFormat="false" ht="12.75" hidden="false" customHeight="false" outlineLevel="0" collapsed="false">
      <c r="A5091" s="0" t="n">
        <v>5088</v>
      </c>
      <c r="B5091" s="7" t="n">
        <v>36329</v>
      </c>
      <c r="C5091" s="1" t="n">
        <v>22</v>
      </c>
      <c r="D5091" s="8" t="n">
        <v>40</v>
      </c>
      <c r="E5091" s="8" t="n">
        <f aca="false">LN(D5091/D5090)</f>
        <v>1.60818869303367</v>
      </c>
    </row>
    <row r="5092" customFormat="false" ht="12.75" hidden="false" customHeight="false" outlineLevel="0" collapsed="false">
      <c r="A5092" s="0" t="n">
        <v>5089</v>
      </c>
      <c r="B5092" s="7" t="n">
        <v>36332</v>
      </c>
      <c r="C5092" s="1" t="n">
        <v>7</v>
      </c>
      <c r="D5092" s="8" t="n">
        <v>1.77526</v>
      </c>
      <c r="E5092" s="8" t="n">
        <f aca="false">LN(D5092/D5091)</f>
        <v>-3.1149325630403</v>
      </c>
    </row>
    <row r="5093" customFormat="false" ht="12.75" hidden="false" customHeight="false" outlineLevel="0" collapsed="false">
      <c r="A5093" s="0" t="n">
        <v>5090</v>
      </c>
      <c r="B5093" s="7" t="n">
        <v>36332</v>
      </c>
      <c r="C5093" s="1" t="n">
        <v>8</v>
      </c>
      <c r="D5093" s="8" t="n">
        <v>8.66</v>
      </c>
      <c r="E5093" s="8" t="n">
        <f aca="false">LN(D5093/D5092)</f>
        <v>1.58476783150071</v>
      </c>
    </row>
    <row r="5094" customFormat="false" ht="12.75" hidden="false" customHeight="false" outlineLevel="0" collapsed="false">
      <c r="A5094" s="0" t="n">
        <v>5091</v>
      </c>
      <c r="B5094" s="7" t="n">
        <v>36332</v>
      </c>
      <c r="C5094" s="1" t="n">
        <v>9</v>
      </c>
      <c r="D5094" s="8" t="n">
        <v>12.37124</v>
      </c>
      <c r="E5094" s="8" t="n">
        <f aca="false">LN(D5094/D5093)</f>
        <v>0.356659701328338</v>
      </c>
    </row>
    <row r="5095" customFormat="false" ht="12.75" hidden="false" customHeight="false" outlineLevel="0" collapsed="false">
      <c r="A5095" s="0" t="n">
        <v>5092</v>
      </c>
      <c r="B5095" s="7" t="n">
        <v>36332</v>
      </c>
      <c r="C5095" s="1" t="n">
        <v>10</v>
      </c>
      <c r="D5095" s="8" t="n">
        <v>12</v>
      </c>
      <c r="E5095" s="8" t="n">
        <f aca="false">LN(D5095/D5094)</f>
        <v>-0.0304677741146816</v>
      </c>
    </row>
    <row r="5096" customFormat="false" ht="12.75" hidden="false" customHeight="false" outlineLevel="0" collapsed="false">
      <c r="A5096" s="0" t="n">
        <v>5093</v>
      </c>
      <c r="B5096" s="7" t="n">
        <v>36332</v>
      </c>
      <c r="C5096" s="1" t="n">
        <v>11</v>
      </c>
      <c r="D5096" s="8" t="n">
        <v>3.656</v>
      </c>
      <c r="E5096" s="8" t="n">
        <f aca="false">LN(D5096/D5095)</f>
        <v>-1.1885369961961</v>
      </c>
    </row>
    <row r="5097" customFormat="false" ht="12.75" hidden="false" customHeight="false" outlineLevel="0" collapsed="false">
      <c r="A5097" s="0" t="n">
        <v>5094</v>
      </c>
      <c r="B5097" s="7" t="n">
        <v>36332</v>
      </c>
      <c r="C5097" s="1" t="n">
        <v>12</v>
      </c>
      <c r="D5097" s="8" t="n">
        <v>11.03027</v>
      </c>
      <c r="E5097" s="8" t="n">
        <f aca="false">LN(D5097/D5096)</f>
        <v>1.10427365806838</v>
      </c>
    </row>
    <row r="5098" customFormat="false" ht="12.75" hidden="false" customHeight="false" outlineLevel="0" collapsed="false">
      <c r="A5098" s="0" t="n">
        <v>5095</v>
      </c>
      <c r="B5098" s="7" t="n">
        <v>36332</v>
      </c>
      <c r="C5098" s="1" t="n">
        <v>13</v>
      </c>
      <c r="D5098" s="8" t="n">
        <v>14.9367</v>
      </c>
      <c r="E5098" s="8" t="n">
        <f aca="false">LN(D5098/D5097)</f>
        <v>0.303177960111892</v>
      </c>
    </row>
    <row r="5099" customFormat="false" ht="12.75" hidden="false" customHeight="false" outlineLevel="0" collapsed="false">
      <c r="A5099" s="0" t="n">
        <v>5096</v>
      </c>
      <c r="B5099" s="7" t="n">
        <v>36332</v>
      </c>
      <c r="C5099" s="1" t="n">
        <v>14</v>
      </c>
      <c r="D5099" s="8" t="n">
        <v>19.424</v>
      </c>
      <c r="E5099" s="8" t="n">
        <f aca="false">LN(D5099/D5098)</f>
        <v>0.262688143104914</v>
      </c>
    </row>
    <row r="5100" customFormat="false" ht="12.75" hidden="false" customHeight="false" outlineLevel="0" collapsed="false">
      <c r="A5100" s="0" t="n">
        <v>5097</v>
      </c>
      <c r="B5100" s="7" t="n">
        <v>36332</v>
      </c>
      <c r="C5100" s="1" t="n">
        <v>15</v>
      </c>
      <c r="D5100" s="8" t="n">
        <v>18</v>
      </c>
      <c r="E5100" s="8" t="n">
        <f aca="false">LN(D5100/D5099)</f>
        <v>-0.076137656980923</v>
      </c>
    </row>
    <row r="5101" customFormat="false" ht="12.75" hidden="false" customHeight="false" outlineLevel="0" collapsed="false">
      <c r="A5101" s="0" t="n">
        <v>5098</v>
      </c>
      <c r="B5101" s="7" t="n">
        <v>36332</v>
      </c>
      <c r="C5101" s="1" t="n">
        <v>16</v>
      </c>
      <c r="D5101" s="8" t="n">
        <v>15</v>
      </c>
      <c r="E5101" s="8" t="n">
        <f aca="false">LN(D5101/D5100)</f>
        <v>-0.182321556793955</v>
      </c>
    </row>
    <row r="5102" customFormat="false" ht="12.75" hidden="false" customHeight="false" outlineLevel="0" collapsed="false">
      <c r="A5102" s="0" t="n">
        <v>5099</v>
      </c>
      <c r="B5102" s="7" t="n">
        <v>36332</v>
      </c>
      <c r="C5102" s="1" t="n">
        <v>17</v>
      </c>
      <c r="D5102" s="8" t="n">
        <v>17.90147</v>
      </c>
      <c r="E5102" s="8" t="n">
        <f aca="false">LN(D5102/D5101)</f>
        <v>0.176832631277626</v>
      </c>
    </row>
    <row r="5103" customFormat="false" ht="12.75" hidden="false" customHeight="false" outlineLevel="0" collapsed="false">
      <c r="A5103" s="0" t="n">
        <v>5100</v>
      </c>
      <c r="B5103" s="7" t="n">
        <v>36332</v>
      </c>
      <c r="C5103" s="1" t="n">
        <v>18</v>
      </c>
      <c r="D5103" s="8" t="n">
        <v>17.89055</v>
      </c>
      <c r="E5103" s="8" t="n">
        <f aca="false">LN(D5103/D5102)</f>
        <v>-0.000610191899692884</v>
      </c>
    </row>
    <row r="5104" customFormat="false" ht="12.75" hidden="false" customHeight="false" outlineLevel="0" collapsed="false">
      <c r="A5104" s="0" t="n">
        <v>5101</v>
      </c>
      <c r="B5104" s="7" t="n">
        <v>36332</v>
      </c>
      <c r="C5104" s="1" t="n">
        <v>19</v>
      </c>
      <c r="D5104" s="8" t="n">
        <v>15.76</v>
      </c>
      <c r="E5104" s="8" t="n">
        <f aca="false">LN(D5104/D5103)</f>
        <v>-0.12679755605041</v>
      </c>
    </row>
    <row r="5105" customFormat="false" ht="12.75" hidden="false" customHeight="false" outlineLevel="0" collapsed="false">
      <c r="A5105" s="0" t="n">
        <v>5102</v>
      </c>
      <c r="B5105" s="7" t="n">
        <v>36332</v>
      </c>
      <c r="C5105" s="1" t="n">
        <v>20</v>
      </c>
      <c r="D5105" s="8" t="n">
        <v>17.05463</v>
      </c>
      <c r="E5105" s="8" t="n">
        <f aca="false">LN(D5105/D5104)</f>
        <v>0.0789466366878099</v>
      </c>
    </row>
    <row r="5106" customFormat="false" ht="12.75" hidden="false" customHeight="false" outlineLevel="0" collapsed="false">
      <c r="A5106" s="0" t="n">
        <v>5103</v>
      </c>
      <c r="B5106" s="7" t="n">
        <v>36332</v>
      </c>
      <c r="C5106" s="1" t="n">
        <v>21</v>
      </c>
      <c r="D5106" s="8" t="n">
        <v>8</v>
      </c>
      <c r="E5106" s="8" t="n">
        <f aca="false">LN(D5106/D5105)</f>
        <v>-0.756980179437707</v>
      </c>
    </row>
    <row r="5107" customFormat="false" ht="12.75" hidden="false" customHeight="false" outlineLevel="0" collapsed="false">
      <c r="A5107" s="0" t="n">
        <v>5104</v>
      </c>
      <c r="B5107" s="7" t="n">
        <v>36332</v>
      </c>
      <c r="C5107" s="1" t="n">
        <v>22</v>
      </c>
      <c r="D5107" s="8" t="n">
        <v>20.4903</v>
      </c>
      <c r="E5107" s="8" t="n">
        <f aca="false">LN(D5107/D5106)</f>
        <v>0.940510061752223</v>
      </c>
    </row>
    <row r="5108" customFormat="false" ht="12.75" hidden="false" customHeight="false" outlineLevel="0" collapsed="false">
      <c r="A5108" s="0" t="n">
        <v>5105</v>
      </c>
      <c r="B5108" s="7" t="n">
        <v>36333</v>
      </c>
      <c r="C5108" s="1" t="n">
        <v>7</v>
      </c>
      <c r="D5108" s="8" t="n">
        <v>0.78221</v>
      </c>
      <c r="E5108" s="8" t="n">
        <f aca="false">LN(D5108/D5107)</f>
        <v>-3.2655836357204</v>
      </c>
    </row>
    <row r="5109" customFormat="false" ht="12.75" hidden="false" customHeight="false" outlineLevel="0" collapsed="false">
      <c r="A5109" s="0" t="n">
        <v>5106</v>
      </c>
      <c r="B5109" s="7" t="n">
        <v>36333</v>
      </c>
      <c r="C5109" s="1" t="n">
        <v>8</v>
      </c>
      <c r="D5109" s="8" t="n">
        <v>5.95555</v>
      </c>
      <c r="E5109" s="8" t="n">
        <f aca="false">LN(D5109/D5108)</f>
        <v>2.02995559019262</v>
      </c>
    </row>
    <row r="5110" customFormat="false" ht="12.75" hidden="false" customHeight="false" outlineLevel="0" collapsed="false">
      <c r="A5110" s="0" t="n">
        <v>5107</v>
      </c>
      <c r="B5110" s="7" t="n">
        <v>36333</v>
      </c>
      <c r="C5110" s="1" t="n">
        <v>9</v>
      </c>
      <c r="D5110" s="8" t="n">
        <v>8.66</v>
      </c>
      <c r="E5110" s="8" t="n">
        <f aca="false">LN(D5110/D5109)</f>
        <v>0.374391164670063</v>
      </c>
    </row>
    <row r="5111" customFormat="false" ht="12.75" hidden="false" customHeight="false" outlineLevel="0" collapsed="false">
      <c r="A5111" s="0" t="n">
        <v>5108</v>
      </c>
      <c r="B5111" s="7" t="n">
        <v>36333</v>
      </c>
      <c r="C5111" s="1" t="n">
        <v>10</v>
      </c>
      <c r="D5111" s="8" t="n">
        <v>21.03383</v>
      </c>
      <c r="E5111" s="8" t="n">
        <f aca="false">LN(D5111/D5110)</f>
        <v>0.887417371338127</v>
      </c>
    </row>
    <row r="5112" customFormat="false" ht="12.75" hidden="false" customHeight="false" outlineLevel="0" collapsed="false">
      <c r="A5112" s="0" t="n">
        <v>5109</v>
      </c>
      <c r="B5112" s="7" t="n">
        <v>36333</v>
      </c>
      <c r="C5112" s="1" t="n">
        <v>11</v>
      </c>
      <c r="D5112" s="8" t="n">
        <v>33.62355</v>
      </c>
      <c r="E5112" s="8" t="n">
        <f aca="false">LN(D5112/D5111)</f>
        <v>0.469094620403143</v>
      </c>
    </row>
    <row r="5113" customFormat="false" ht="12.75" hidden="false" customHeight="false" outlineLevel="0" collapsed="false">
      <c r="A5113" s="0" t="n">
        <v>5110</v>
      </c>
      <c r="B5113" s="7" t="n">
        <v>36333</v>
      </c>
      <c r="C5113" s="1" t="n">
        <v>12</v>
      </c>
      <c r="D5113" s="8" t="n">
        <v>30</v>
      </c>
      <c r="E5113" s="8" t="n">
        <f aca="false">LN(D5113/D5112)</f>
        <v>-0.114029332653459</v>
      </c>
    </row>
    <row r="5114" customFormat="false" ht="12.75" hidden="false" customHeight="false" outlineLevel="0" collapsed="false">
      <c r="A5114" s="0" t="n">
        <v>5111</v>
      </c>
      <c r="B5114" s="7" t="n">
        <v>36333</v>
      </c>
      <c r="C5114" s="1" t="n">
        <v>13</v>
      </c>
      <c r="D5114" s="8" t="n">
        <v>23</v>
      </c>
      <c r="E5114" s="8" t="n">
        <f aca="false">LN(D5114/D5113)</f>
        <v>-0.265703165733006</v>
      </c>
    </row>
    <row r="5115" customFormat="false" ht="12.75" hidden="false" customHeight="false" outlineLevel="0" collapsed="false">
      <c r="A5115" s="0" t="n">
        <v>5112</v>
      </c>
      <c r="B5115" s="7" t="n">
        <v>36333</v>
      </c>
      <c r="C5115" s="1" t="n">
        <v>14</v>
      </c>
      <c r="D5115" s="8" t="n">
        <v>26.39</v>
      </c>
      <c r="E5115" s="8" t="n">
        <f aca="false">LN(D5115/D5114)</f>
        <v>0.137490934586083</v>
      </c>
    </row>
    <row r="5116" customFormat="false" ht="12.75" hidden="false" customHeight="false" outlineLevel="0" collapsed="false">
      <c r="A5116" s="0" t="n">
        <v>5113</v>
      </c>
      <c r="B5116" s="7" t="n">
        <v>36333</v>
      </c>
      <c r="C5116" s="1" t="n">
        <v>15</v>
      </c>
      <c r="D5116" s="8" t="n">
        <v>28.99</v>
      </c>
      <c r="E5116" s="8" t="n">
        <f aca="false">LN(D5116/D5115)</f>
        <v>0.0939657924183313</v>
      </c>
    </row>
    <row r="5117" customFormat="false" ht="12.75" hidden="false" customHeight="false" outlineLevel="0" collapsed="false">
      <c r="A5117" s="0" t="n">
        <v>5114</v>
      </c>
      <c r="B5117" s="7" t="n">
        <v>36333</v>
      </c>
      <c r="C5117" s="1" t="n">
        <v>16</v>
      </c>
      <c r="D5117" s="8" t="n">
        <v>30.0026</v>
      </c>
      <c r="E5117" s="8" t="n">
        <f aca="false">LN(D5117/D5116)</f>
        <v>0.0343331016399195</v>
      </c>
    </row>
    <row r="5118" customFormat="false" ht="12.75" hidden="false" customHeight="false" outlineLevel="0" collapsed="false">
      <c r="A5118" s="0" t="n">
        <v>5115</v>
      </c>
      <c r="B5118" s="7" t="n">
        <v>36333</v>
      </c>
      <c r="C5118" s="1" t="n">
        <v>17</v>
      </c>
      <c r="D5118" s="8" t="n">
        <v>40</v>
      </c>
      <c r="E5118" s="8" t="n">
        <f aca="false">LN(D5118/D5117)</f>
        <v>0.287595409540453</v>
      </c>
    </row>
    <row r="5119" customFormat="false" ht="12.75" hidden="false" customHeight="false" outlineLevel="0" collapsed="false">
      <c r="A5119" s="0" t="n">
        <v>5116</v>
      </c>
      <c r="B5119" s="7" t="n">
        <v>36333</v>
      </c>
      <c r="C5119" s="1" t="n">
        <v>18</v>
      </c>
      <c r="D5119" s="8" t="n">
        <v>33.78759</v>
      </c>
      <c r="E5119" s="8" t="n">
        <f aca="false">LN(D5119/D5118)</f>
        <v>-0.168785878807926</v>
      </c>
    </row>
    <row r="5120" customFormat="false" ht="12.75" hidden="false" customHeight="false" outlineLevel="0" collapsed="false">
      <c r="A5120" s="0" t="n">
        <v>5117</v>
      </c>
      <c r="B5120" s="7" t="n">
        <v>36333</v>
      </c>
      <c r="C5120" s="1" t="n">
        <v>19</v>
      </c>
      <c r="D5120" s="8" t="n">
        <v>43.03</v>
      </c>
      <c r="E5120" s="8" t="n">
        <f aca="false">LN(D5120/D5119)</f>
        <v>0.241803971544498</v>
      </c>
    </row>
    <row r="5121" customFormat="false" ht="12.75" hidden="false" customHeight="false" outlineLevel="0" collapsed="false">
      <c r="A5121" s="0" t="n">
        <v>5118</v>
      </c>
      <c r="B5121" s="7" t="n">
        <v>36333</v>
      </c>
      <c r="C5121" s="1" t="n">
        <v>20</v>
      </c>
      <c r="D5121" s="8" t="n">
        <v>13.08742</v>
      </c>
      <c r="E5121" s="8" t="n">
        <f aca="false">LN(D5121/D5120)</f>
        <v>-1.1902460833755</v>
      </c>
    </row>
    <row r="5122" customFormat="false" ht="12.75" hidden="false" customHeight="false" outlineLevel="0" collapsed="false">
      <c r="A5122" s="0" t="n">
        <v>5119</v>
      </c>
      <c r="B5122" s="7" t="n">
        <v>36333</v>
      </c>
      <c r="C5122" s="1" t="n">
        <v>21</v>
      </c>
      <c r="D5122" s="8" t="n">
        <v>15.49817</v>
      </c>
      <c r="E5122" s="8" t="n">
        <f aca="false">LN(D5122/D5121)</f>
        <v>0.169070488963897</v>
      </c>
    </row>
    <row r="5123" customFormat="false" ht="12.75" hidden="false" customHeight="false" outlineLevel="0" collapsed="false">
      <c r="A5123" s="0" t="n">
        <v>5120</v>
      </c>
      <c r="B5123" s="7" t="n">
        <v>36333</v>
      </c>
      <c r="C5123" s="1" t="n">
        <v>22</v>
      </c>
      <c r="D5123" s="8" t="n">
        <v>22.16088</v>
      </c>
      <c r="E5123" s="8" t="n">
        <f aca="false">LN(D5123/D5122)</f>
        <v>0.357606619843042</v>
      </c>
    </row>
    <row r="5124" customFormat="false" ht="12.75" hidden="false" customHeight="false" outlineLevel="0" collapsed="false">
      <c r="A5124" s="0" t="n">
        <v>5121</v>
      </c>
      <c r="B5124" s="7" t="n">
        <v>36334</v>
      </c>
      <c r="C5124" s="1" t="n">
        <v>7</v>
      </c>
      <c r="D5124" s="8" t="n">
        <v>20.00099</v>
      </c>
      <c r="E5124" s="8" t="n">
        <f aca="false">LN(D5124/D5123)</f>
        <v>-0.102546799953044</v>
      </c>
    </row>
    <row r="5125" customFormat="false" ht="12.75" hidden="false" customHeight="false" outlineLevel="0" collapsed="false">
      <c r="A5125" s="0" t="n">
        <v>5122</v>
      </c>
      <c r="B5125" s="7" t="n">
        <v>36334</v>
      </c>
      <c r="C5125" s="1" t="n">
        <v>8</v>
      </c>
      <c r="D5125" s="8" t="n">
        <v>22.04533</v>
      </c>
      <c r="E5125" s="8" t="n">
        <f aca="false">LN(D5125/D5124)</f>
        <v>0.0973190157497664</v>
      </c>
    </row>
    <row r="5126" customFormat="false" ht="12.75" hidden="false" customHeight="false" outlineLevel="0" collapsed="false">
      <c r="A5126" s="0" t="n">
        <v>5123</v>
      </c>
      <c r="B5126" s="7" t="n">
        <v>36334</v>
      </c>
      <c r="C5126" s="1" t="n">
        <v>9</v>
      </c>
      <c r="D5126" s="8" t="n">
        <v>33.65542</v>
      </c>
      <c r="E5126" s="8" t="n">
        <f aca="false">LN(D5126/D5125)</f>
        <v>0.423073324878263</v>
      </c>
    </row>
    <row r="5127" customFormat="false" ht="12.75" hidden="false" customHeight="false" outlineLevel="0" collapsed="false">
      <c r="A5127" s="0" t="n">
        <v>5124</v>
      </c>
      <c r="B5127" s="7" t="n">
        <v>36334</v>
      </c>
      <c r="C5127" s="1" t="n">
        <v>10</v>
      </c>
      <c r="D5127" s="8" t="n">
        <v>35</v>
      </c>
      <c r="E5127" s="8" t="n">
        <f aca="false">LN(D5127/D5126)</f>
        <v>0.0391739485324775</v>
      </c>
    </row>
    <row r="5128" customFormat="false" ht="12.75" hidden="false" customHeight="false" outlineLevel="0" collapsed="false">
      <c r="A5128" s="0" t="n">
        <v>5125</v>
      </c>
      <c r="B5128" s="7" t="n">
        <v>36334</v>
      </c>
      <c r="C5128" s="1" t="n">
        <v>11</v>
      </c>
      <c r="D5128" s="8" t="n">
        <v>35</v>
      </c>
      <c r="E5128" s="8" t="n">
        <f aca="false">LN(D5128/D5127)</f>
        <v>0</v>
      </c>
    </row>
    <row r="5129" customFormat="false" ht="12.75" hidden="false" customHeight="false" outlineLevel="0" collapsed="false">
      <c r="A5129" s="0" t="n">
        <v>5126</v>
      </c>
      <c r="B5129" s="7" t="n">
        <v>36334</v>
      </c>
      <c r="C5129" s="1" t="n">
        <v>12</v>
      </c>
      <c r="D5129" s="8" t="n">
        <v>35</v>
      </c>
      <c r="E5129" s="8" t="n">
        <f aca="false">LN(D5129/D5128)</f>
        <v>0</v>
      </c>
    </row>
    <row r="5130" customFormat="false" ht="12.75" hidden="false" customHeight="false" outlineLevel="0" collapsed="false">
      <c r="A5130" s="0" t="n">
        <v>5127</v>
      </c>
      <c r="B5130" s="7" t="n">
        <v>36334</v>
      </c>
      <c r="C5130" s="1" t="n">
        <v>13</v>
      </c>
      <c r="D5130" s="8" t="n">
        <v>41</v>
      </c>
      <c r="E5130" s="8" t="n">
        <f aca="false">LN(D5130/D5129)</f>
        <v>0.158224005214894</v>
      </c>
    </row>
    <row r="5131" customFormat="false" ht="12.75" hidden="false" customHeight="false" outlineLevel="0" collapsed="false">
      <c r="A5131" s="0" t="n">
        <v>5128</v>
      </c>
      <c r="B5131" s="7" t="n">
        <v>36334</v>
      </c>
      <c r="C5131" s="1" t="n">
        <v>14</v>
      </c>
      <c r="D5131" s="8" t="n">
        <v>41</v>
      </c>
      <c r="E5131" s="8" t="n">
        <f aca="false">LN(D5131/D5130)</f>
        <v>0</v>
      </c>
    </row>
    <row r="5132" customFormat="false" ht="12.75" hidden="false" customHeight="false" outlineLevel="0" collapsed="false">
      <c r="A5132" s="0" t="n">
        <v>5129</v>
      </c>
      <c r="B5132" s="7" t="n">
        <v>36334</v>
      </c>
      <c r="C5132" s="1" t="n">
        <v>15</v>
      </c>
      <c r="D5132" s="8" t="n">
        <v>47</v>
      </c>
      <c r="E5132" s="8" t="n">
        <f aca="false">LN(D5132/D5131)</f>
        <v>0.136575535005751</v>
      </c>
    </row>
    <row r="5133" customFormat="false" ht="12.75" hidden="false" customHeight="false" outlineLevel="0" collapsed="false">
      <c r="A5133" s="0" t="n">
        <v>5130</v>
      </c>
      <c r="B5133" s="7" t="n">
        <v>36334</v>
      </c>
      <c r="C5133" s="1" t="n">
        <v>16</v>
      </c>
      <c r="D5133" s="8" t="n">
        <v>166.99997</v>
      </c>
      <c r="E5133" s="8" t="n">
        <f aca="false">LN(D5133/D5132)</f>
        <v>1.26784603106596</v>
      </c>
    </row>
    <row r="5134" customFormat="false" ht="12.75" hidden="false" customHeight="false" outlineLevel="0" collapsed="false">
      <c r="A5134" s="0" t="n">
        <v>5131</v>
      </c>
      <c r="B5134" s="7" t="n">
        <v>36334</v>
      </c>
      <c r="C5134" s="1" t="n">
        <v>17</v>
      </c>
      <c r="D5134" s="8" t="n">
        <v>81.66847</v>
      </c>
      <c r="E5134" s="8" t="n">
        <f aca="false">LN(D5134/D5133)</f>
        <v>-0.715325629510546</v>
      </c>
    </row>
    <row r="5135" customFormat="false" ht="12.75" hidden="false" customHeight="false" outlineLevel="0" collapsed="false">
      <c r="A5135" s="0" t="n">
        <v>5132</v>
      </c>
      <c r="B5135" s="7" t="n">
        <v>36334</v>
      </c>
      <c r="C5135" s="1" t="n">
        <v>18</v>
      </c>
      <c r="D5135" s="8" t="n">
        <v>22.0009</v>
      </c>
      <c r="E5135" s="8" t="n">
        <f aca="false">LN(D5135/D5134)</f>
        <v>-1.311584641653</v>
      </c>
    </row>
    <row r="5136" customFormat="false" ht="12.75" hidden="false" customHeight="false" outlineLevel="0" collapsed="false">
      <c r="A5136" s="0" t="n">
        <v>5133</v>
      </c>
      <c r="B5136" s="7" t="n">
        <v>36334</v>
      </c>
      <c r="C5136" s="1" t="n">
        <v>19</v>
      </c>
      <c r="D5136" s="8" t="n">
        <v>35.34</v>
      </c>
      <c r="E5136" s="8" t="n">
        <f aca="false">LN(D5136/D5135)</f>
        <v>0.47393210527908</v>
      </c>
    </row>
    <row r="5137" customFormat="false" ht="12.75" hidden="false" customHeight="false" outlineLevel="0" collapsed="false">
      <c r="A5137" s="0" t="n">
        <v>5134</v>
      </c>
      <c r="B5137" s="7" t="n">
        <v>36334</v>
      </c>
      <c r="C5137" s="1" t="n">
        <v>20</v>
      </c>
      <c r="D5137" s="8" t="n">
        <v>25.99</v>
      </c>
      <c r="E5137" s="8" t="n">
        <f aca="false">LN(D5137/D5136)</f>
        <v>-0.307303618238152</v>
      </c>
    </row>
    <row r="5138" customFormat="false" ht="12.75" hidden="false" customHeight="false" outlineLevel="0" collapsed="false">
      <c r="A5138" s="0" t="n">
        <v>5135</v>
      </c>
      <c r="B5138" s="7" t="n">
        <v>36334</v>
      </c>
      <c r="C5138" s="1" t="n">
        <v>21</v>
      </c>
      <c r="D5138" s="8" t="n">
        <v>23</v>
      </c>
      <c r="E5138" s="8" t="n">
        <f aca="false">LN(D5138/D5137)</f>
        <v>-0.122217632724249</v>
      </c>
    </row>
    <row r="5139" customFormat="false" ht="12.75" hidden="false" customHeight="false" outlineLevel="0" collapsed="false">
      <c r="A5139" s="0" t="n">
        <v>5136</v>
      </c>
      <c r="B5139" s="7" t="n">
        <v>36334</v>
      </c>
      <c r="C5139" s="1" t="n">
        <v>22</v>
      </c>
      <c r="D5139" s="8" t="n">
        <v>23</v>
      </c>
      <c r="E5139" s="8" t="n">
        <f aca="false">LN(D5139/D5138)</f>
        <v>0</v>
      </c>
    </row>
    <row r="5140" customFormat="false" ht="12.75" hidden="false" customHeight="false" outlineLevel="0" collapsed="false">
      <c r="A5140" s="0" t="n">
        <v>5137</v>
      </c>
      <c r="B5140" s="7" t="n">
        <v>36335</v>
      </c>
      <c r="C5140" s="1" t="n">
        <v>7</v>
      </c>
      <c r="D5140" s="8" t="n">
        <v>18.0001</v>
      </c>
      <c r="E5140" s="8" t="n">
        <f aca="false">LN(D5140/D5139)</f>
        <v>-0.245116902492861</v>
      </c>
    </row>
    <row r="5141" customFormat="false" ht="12.75" hidden="false" customHeight="false" outlineLevel="0" collapsed="false">
      <c r="A5141" s="0" t="n">
        <v>5138</v>
      </c>
      <c r="B5141" s="7" t="n">
        <v>36335</v>
      </c>
      <c r="C5141" s="1" t="n">
        <v>8</v>
      </c>
      <c r="D5141" s="8" t="n">
        <v>6.79</v>
      </c>
      <c r="E5141" s="8" t="n">
        <f aca="false">LN(D5141/D5140)</f>
        <v>-0.974926371865683</v>
      </c>
    </row>
    <row r="5142" customFormat="false" ht="12.75" hidden="false" customHeight="false" outlineLevel="0" collapsed="false">
      <c r="A5142" s="0" t="n">
        <v>5139</v>
      </c>
      <c r="B5142" s="7" t="n">
        <v>36335</v>
      </c>
      <c r="C5142" s="1" t="n">
        <v>9</v>
      </c>
      <c r="D5142" s="8" t="n">
        <v>15.81214</v>
      </c>
      <c r="E5142" s="8" t="n">
        <f aca="false">LN(D5142/D5141)</f>
        <v>0.845327057859548</v>
      </c>
    </row>
    <row r="5143" customFormat="false" ht="12.75" hidden="false" customHeight="false" outlineLevel="0" collapsed="false">
      <c r="A5143" s="0" t="n">
        <v>5140</v>
      </c>
      <c r="B5143" s="7" t="n">
        <v>36335</v>
      </c>
      <c r="C5143" s="1" t="n">
        <v>10</v>
      </c>
      <c r="D5143" s="8" t="n">
        <v>23.69564</v>
      </c>
      <c r="E5143" s="8" t="n">
        <f aca="false">LN(D5143/D5142)</f>
        <v>0.404513065542342</v>
      </c>
    </row>
    <row r="5144" customFormat="false" ht="12.75" hidden="false" customHeight="false" outlineLevel="0" collapsed="false">
      <c r="A5144" s="0" t="n">
        <v>5141</v>
      </c>
      <c r="B5144" s="7" t="n">
        <v>36335</v>
      </c>
      <c r="C5144" s="1" t="n">
        <v>11</v>
      </c>
      <c r="D5144" s="8" t="n">
        <v>32.78822</v>
      </c>
      <c r="E5144" s="8" t="n">
        <f aca="false">LN(D5144/D5143)</f>
        <v>0.324778239567647</v>
      </c>
    </row>
    <row r="5145" customFormat="false" ht="12.75" hidden="false" customHeight="false" outlineLevel="0" collapsed="false">
      <c r="A5145" s="0" t="n">
        <v>5142</v>
      </c>
      <c r="B5145" s="7" t="n">
        <v>36335</v>
      </c>
      <c r="C5145" s="1" t="n">
        <v>12</v>
      </c>
      <c r="D5145" s="8" t="n">
        <v>31.26007</v>
      </c>
      <c r="E5145" s="8" t="n">
        <f aca="false">LN(D5145/D5144)</f>
        <v>-0.047727740265889</v>
      </c>
    </row>
    <row r="5146" customFormat="false" ht="12.75" hidden="false" customHeight="false" outlineLevel="0" collapsed="false">
      <c r="A5146" s="0" t="n">
        <v>5143</v>
      </c>
      <c r="B5146" s="7" t="n">
        <v>36335</v>
      </c>
      <c r="C5146" s="1" t="n">
        <v>13</v>
      </c>
      <c r="D5146" s="8" t="n">
        <v>21.75</v>
      </c>
      <c r="E5146" s="8" t="n">
        <f aca="false">LN(D5146/D5145)</f>
        <v>-0.36272780673956</v>
      </c>
    </row>
    <row r="5147" customFormat="false" ht="12.75" hidden="false" customHeight="false" outlineLevel="0" collapsed="false">
      <c r="A5147" s="0" t="n">
        <v>5144</v>
      </c>
      <c r="B5147" s="7" t="n">
        <v>36335</v>
      </c>
      <c r="C5147" s="1" t="n">
        <v>14</v>
      </c>
      <c r="D5147" s="8" t="n">
        <v>36.03633</v>
      </c>
      <c r="E5147" s="8" t="n">
        <f aca="false">LN(D5147/D5146)</f>
        <v>0.504913838721728</v>
      </c>
    </row>
    <row r="5148" customFormat="false" ht="12.75" hidden="false" customHeight="false" outlineLevel="0" collapsed="false">
      <c r="A5148" s="0" t="n">
        <v>5145</v>
      </c>
      <c r="B5148" s="7" t="n">
        <v>36335</v>
      </c>
      <c r="C5148" s="1" t="n">
        <v>15</v>
      </c>
      <c r="D5148" s="8" t="n">
        <v>35.88414</v>
      </c>
      <c r="E5148" s="8" t="n">
        <f aca="false">LN(D5148/D5147)</f>
        <v>-0.00423218110673397</v>
      </c>
    </row>
    <row r="5149" customFormat="false" ht="12.75" hidden="false" customHeight="false" outlineLevel="0" collapsed="false">
      <c r="A5149" s="0" t="n">
        <v>5146</v>
      </c>
      <c r="B5149" s="7" t="n">
        <v>36335</v>
      </c>
      <c r="C5149" s="1" t="n">
        <v>16</v>
      </c>
      <c r="D5149" s="8" t="n">
        <v>21</v>
      </c>
      <c r="E5149" s="8" t="n">
        <f aca="false">LN(D5149/D5148)</f>
        <v>-0.535772977426264</v>
      </c>
    </row>
    <row r="5150" customFormat="false" ht="12.75" hidden="false" customHeight="false" outlineLevel="0" collapsed="false">
      <c r="A5150" s="0" t="n">
        <v>5147</v>
      </c>
      <c r="B5150" s="7" t="n">
        <v>36335</v>
      </c>
      <c r="C5150" s="1" t="n">
        <v>17</v>
      </c>
      <c r="D5150" s="8" t="n">
        <v>19.8112</v>
      </c>
      <c r="E5150" s="8" t="n">
        <f aca="false">LN(D5150/D5149)</f>
        <v>-0.0582750033806471</v>
      </c>
    </row>
    <row r="5151" customFormat="false" ht="12.75" hidden="false" customHeight="false" outlineLevel="0" collapsed="false">
      <c r="A5151" s="0" t="n">
        <v>5148</v>
      </c>
      <c r="B5151" s="7" t="n">
        <v>36335</v>
      </c>
      <c r="C5151" s="1" t="n">
        <v>18</v>
      </c>
      <c r="D5151" s="8" t="n">
        <v>35.34</v>
      </c>
      <c r="E5151" s="8" t="n">
        <f aca="false">LN(D5151/D5150)</f>
        <v>0.578768032548775</v>
      </c>
    </row>
    <row r="5152" customFormat="false" ht="12.75" hidden="false" customHeight="false" outlineLevel="0" collapsed="false">
      <c r="A5152" s="0" t="n">
        <v>5149</v>
      </c>
      <c r="B5152" s="7" t="n">
        <v>36335</v>
      </c>
      <c r="C5152" s="1" t="n">
        <v>19</v>
      </c>
      <c r="D5152" s="8" t="n">
        <v>23</v>
      </c>
      <c r="E5152" s="8" t="n">
        <f aca="false">LN(D5152/D5151)</f>
        <v>-0.429521250962401</v>
      </c>
    </row>
    <row r="5153" customFormat="false" ht="12.75" hidden="false" customHeight="false" outlineLevel="0" collapsed="false">
      <c r="A5153" s="0" t="n">
        <v>5150</v>
      </c>
      <c r="B5153" s="7" t="n">
        <v>36335</v>
      </c>
      <c r="C5153" s="1" t="n">
        <v>20</v>
      </c>
      <c r="D5153" s="8" t="n">
        <v>22.501</v>
      </c>
      <c r="E5153" s="8" t="n">
        <f aca="false">LN(D5153/D5152)</f>
        <v>-0.0219344632619558</v>
      </c>
    </row>
    <row r="5154" customFormat="false" ht="12.75" hidden="false" customHeight="false" outlineLevel="0" collapsed="false">
      <c r="A5154" s="0" t="n">
        <v>5151</v>
      </c>
      <c r="B5154" s="7" t="n">
        <v>36335</v>
      </c>
      <c r="C5154" s="1" t="n">
        <v>21</v>
      </c>
      <c r="D5154" s="8" t="n">
        <v>25.8505</v>
      </c>
      <c r="E5154" s="8" t="n">
        <f aca="false">LN(D5154/D5153)</f>
        <v>0.138770190459951</v>
      </c>
    </row>
    <row r="5155" customFormat="false" ht="12.75" hidden="false" customHeight="false" outlineLevel="0" collapsed="false">
      <c r="A5155" s="0" t="n">
        <v>5152</v>
      </c>
      <c r="B5155" s="7" t="n">
        <v>36335</v>
      </c>
      <c r="C5155" s="1" t="n">
        <v>22</v>
      </c>
      <c r="D5155" s="8" t="n">
        <v>36</v>
      </c>
      <c r="E5155" s="8" t="n">
        <f aca="false">LN(D5155/D5154)</f>
        <v>0.331188995328965</v>
      </c>
    </row>
    <row r="5156" customFormat="false" ht="12.75" hidden="false" customHeight="false" outlineLevel="0" collapsed="false">
      <c r="A5156" s="0" t="n">
        <v>5153</v>
      </c>
      <c r="B5156" s="7" t="n">
        <v>36336</v>
      </c>
      <c r="C5156" s="1" t="n">
        <v>7</v>
      </c>
      <c r="D5156" s="8" t="n">
        <v>-3.98108</v>
      </c>
      <c r="E5156" s="8" t="e">
        <f aca="false">LN(D5156/D5155)</f>
        <v>#VALUE!</v>
      </c>
    </row>
    <row r="5157" customFormat="false" ht="12.75" hidden="false" customHeight="false" outlineLevel="0" collapsed="false">
      <c r="A5157" s="0" t="n">
        <v>5154</v>
      </c>
      <c r="B5157" s="7" t="n">
        <v>36336</v>
      </c>
      <c r="C5157" s="1" t="n">
        <v>8</v>
      </c>
      <c r="D5157" s="8" t="n">
        <v>2.38</v>
      </c>
      <c r="E5157" s="8" t="e">
        <f aca="false">LN(D5157/D5156)</f>
        <v>#VALUE!</v>
      </c>
    </row>
    <row r="5158" customFormat="false" ht="12.75" hidden="false" customHeight="false" outlineLevel="0" collapsed="false">
      <c r="A5158" s="0" t="n">
        <v>5155</v>
      </c>
      <c r="B5158" s="7" t="n">
        <v>36336</v>
      </c>
      <c r="C5158" s="1" t="n">
        <v>9</v>
      </c>
      <c r="D5158" s="8" t="n">
        <v>7.19569</v>
      </c>
      <c r="E5158" s="8" t="n">
        <f aca="false">LN(D5158/D5157)</f>
        <v>1.10638174798835</v>
      </c>
    </row>
    <row r="5159" customFormat="false" ht="12.75" hidden="false" customHeight="false" outlineLevel="0" collapsed="false">
      <c r="A5159" s="0" t="n">
        <v>5156</v>
      </c>
      <c r="B5159" s="7" t="n">
        <v>36336</v>
      </c>
      <c r="C5159" s="1" t="n">
        <v>10</v>
      </c>
      <c r="D5159" s="8" t="n">
        <v>10.5</v>
      </c>
      <c r="E5159" s="8" t="n">
        <f aca="false">LN(D5159/D5158)</f>
        <v>0.377893021491744</v>
      </c>
    </row>
    <row r="5160" customFormat="false" ht="12.75" hidden="false" customHeight="false" outlineLevel="0" collapsed="false">
      <c r="A5160" s="0" t="n">
        <v>5157</v>
      </c>
      <c r="B5160" s="7" t="n">
        <v>36336</v>
      </c>
      <c r="C5160" s="1" t="n">
        <v>11</v>
      </c>
      <c r="D5160" s="8" t="n">
        <v>9.59945</v>
      </c>
      <c r="E5160" s="8" t="n">
        <f aca="false">LN(D5160/D5159)</f>
        <v>-0.0896694519975841</v>
      </c>
    </row>
    <row r="5161" customFormat="false" ht="12.75" hidden="false" customHeight="false" outlineLevel="0" collapsed="false">
      <c r="A5161" s="0" t="n">
        <v>5158</v>
      </c>
      <c r="B5161" s="7" t="n">
        <v>36336</v>
      </c>
      <c r="C5161" s="1" t="n">
        <v>12</v>
      </c>
      <c r="D5161" s="8" t="n">
        <v>16.81328</v>
      </c>
      <c r="E5161" s="8" t="n">
        <f aca="false">LN(D5161/D5160)</f>
        <v>0.560463245172038</v>
      </c>
    </row>
    <row r="5162" customFormat="false" ht="12.75" hidden="false" customHeight="false" outlineLevel="0" collapsed="false">
      <c r="A5162" s="0" t="n">
        <v>5159</v>
      </c>
      <c r="B5162" s="7" t="n">
        <v>36336</v>
      </c>
      <c r="C5162" s="1" t="n">
        <v>13</v>
      </c>
      <c r="D5162" s="8" t="n">
        <v>21</v>
      </c>
      <c r="E5162" s="8" t="n">
        <f aca="false">LN(D5162/D5161)</f>
        <v>0.222353387385491</v>
      </c>
    </row>
    <row r="5163" customFormat="false" ht="12.75" hidden="false" customHeight="false" outlineLevel="0" collapsed="false">
      <c r="A5163" s="0" t="n">
        <v>5160</v>
      </c>
      <c r="B5163" s="7" t="n">
        <v>36336</v>
      </c>
      <c r="C5163" s="1" t="n">
        <v>14</v>
      </c>
      <c r="D5163" s="8" t="n">
        <v>25.0001</v>
      </c>
      <c r="E5163" s="8" t="n">
        <f aca="false">LN(D5163/D5162)</f>
        <v>0.174357387136778</v>
      </c>
    </row>
    <row r="5164" customFormat="false" ht="12.75" hidden="false" customHeight="false" outlineLevel="0" collapsed="false">
      <c r="A5164" s="0" t="n">
        <v>5161</v>
      </c>
      <c r="B5164" s="7" t="n">
        <v>36336</v>
      </c>
      <c r="C5164" s="1" t="n">
        <v>15</v>
      </c>
      <c r="D5164" s="8" t="n">
        <v>21.79</v>
      </c>
      <c r="E5164" s="8" t="n">
        <f aca="false">LN(D5164/D5163)</f>
        <v>-0.137428675903672</v>
      </c>
    </row>
    <row r="5165" customFormat="false" ht="12.75" hidden="false" customHeight="false" outlineLevel="0" collapsed="false">
      <c r="A5165" s="0" t="n">
        <v>5162</v>
      </c>
      <c r="B5165" s="7" t="n">
        <v>36336</v>
      </c>
      <c r="C5165" s="1" t="n">
        <v>16</v>
      </c>
      <c r="D5165" s="8" t="n">
        <v>21.79</v>
      </c>
      <c r="E5165" s="8" t="n">
        <f aca="false">LN(D5165/D5164)</f>
        <v>0</v>
      </c>
    </row>
    <row r="5166" customFormat="false" ht="12.75" hidden="false" customHeight="false" outlineLevel="0" collapsed="false">
      <c r="A5166" s="0" t="n">
        <v>5163</v>
      </c>
      <c r="B5166" s="7" t="n">
        <v>36336</v>
      </c>
      <c r="C5166" s="1" t="n">
        <v>17</v>
      </c>
      <c r="D5166" s="8" t="n">
        <v>26.98</v>
      </c>
      <c r="E5166" s="8" t="n">
        <f aca="false">LN(D5166/D5165)</f>
        <v>0.213644701823081</v>
      </c>
    </row>
    <row r="5167" customFormat="false" ht="12.75" hidden="false" customHeight="false" outlineLevel="0" collapsed="false">
      <c r="A5167" s="0" t="n">
        <v>5164</v>
      </c>
      <c r="B5167" s="7" t="n">
        <v>36336</v>
      </c>
      <c r="C5167" s="1" t="n">
        <v>18</v>
      </c>
      <c r="D5167" s="8" t="n">
        <v>21.02387</v>
      </c>
      <c r="E5167" s="8" t="n">
        <f aca="false">LN(D5167/D5166)</f>
        <v>-0.249437391905964</v>
      </c>
    </row>
    <row r="5168" customFormat="false" ht="12.75" hidden="false" customHeight="false" outlineLevel="0" collapsed="false">
      <c r="A5168" s="0" t="n">
        <v>5165</v>
      </c>
      <c r="B5168" s="7" t="n">
        <v>36336</v>
      </c>
      <c r="C5168" s="1" t="n">
        <v>19</v>
      </c>
      <c r="D5168" s="8" t="n">
        <v>25.85</v>
      </c>
      <c r="E5168" s="8" t="n">
        <f aca="false">LN(D5168/D5167)</f>
        <v>0.206652142080793</v>
      </c>
    </row>
    <row r="5169" customFormat="false" ht="12.75" hidden="false" customHeight="false" outlineLevel="0" collapsed="false">
      <c r="A5169" s="0" t="n">
        <v>5166</v>
      </c>
      <c r="B5169" s="7" t="n">
        <v>36336</v>
      </c>
      <c r="C5169" s="1" t="n">
        <v>20</v>
      </c>
      <c r="D5169" s="8" t="n">
        <v>25.85</v>
      </c>
      <c r="E5169" s="8" t="n">
        <f aca="false">LN(D5169/D5168)</f>
        <v>0</v>
      </c>
    </row>
    <row r="5170" customFormat="false" ht="12.75" hidden="false" customHeight="false" outlineLevel="0" collapsed="false">
      <c r="A5170" s="0" t="n">
        <v>5167</v>
      </c>
      <c r="B5170" s="7" t="n">
        <v>36336</v>
      </c>
      <c r="C5170" s="1" t="n">
        <v>21</v>
      </c>
      <c r="D5170" s="8" t="n">
        <v>9.11959</v>
      </c>
      <c r="E5170" s="8" t="n">
        <f aca="false">LN(D5170/D5169)</f>
        <v>-1.04188575401911</v>
      </c>
    </row>
    <row r="5171" customFormat="false" ht="12.75" hidden="false" customHeight="false" outlineLevel="0" collapsed="false">
      <c r="A5171" s="0" t="n">
        <v>5168</v>
      </c>
      <c r="B5171" s="7" t="n">
        <v>36336</v>
      </c>
      <c r="C5171" s="1" t="n">
        <v>22</v>
      </c>
      <c r="D5171" s="8" t="n">
        <v>11.91861</v>
      </c>
      <c r="E5171" s="8" t="n">
        <f aca="false">LN(D5171/D5170)</f>
        <v>0.267676197164056</v>
      </c>
    </row>
    <row r="5172" customFormat="false" ht="12.75" hidden="false" customHeight="false" outlineLevel="0" collapsed="false">
      <c r="A5172" s="0" t="n">
        <v>5169</v>
      </c>
      <c r="B5172" s="7" t="n">
        <v>36339</v>
      </c>
      <c r="C5172" s="1" t="n">
        <v>7</v>
      </c>
      <c r="D5172" s="8" t="n">
        <v>18</v>
      </c>
      <c r="E5172" s="8" t="n">
        <f aca="false">LN(D5172/D5171)</f>
        <v>0.412270713796777</v>
      </c>
    </row>
    <row r="5173" customFormat="false" ht="12.75" hidden="false" customHeight="false" outlineLevel="0" collapsed="false">
      <c r="A5173" s="0" t="n">
        <v>5170</v>
      </c>
      <c r="B5173" s="7" t="n">
        <v>36339</v>
      </c>
      <c r="C5173" s="1" t="n">
        <v>8</v>
      </c>
      <c r="D5173" s="8" t="n">
        <v>5.81776</v>
      </c>
      <c r="E5173" s="8" t="n">
        <f aca="false">LN(D5173/D5172)</f>
        <v>-1.12945644996312</v>
      </c>
    </row>
    <row r="5174" customFormat="false" ht="12.75" hidden="false" customHeight="false" outlineLevel="0" collapsed="false">
      <c r="A5174" s="0" t="n">
        <v>5171</v>
      </c>
      <c r="B5174" s="7" t="n">
        <v>36339</v>
      </c>
      <c r="C5174" s="1" t="n">
        <v>9</v>
      </c>
      <c r="D5174" s="8" t="n">
        <v>18.17208</v>
      </c>
      <c r="E5174" s="8" t="n">
        <f aca="false">LN(D5174/D5173)</f>
        <v>1.1389710423317</v>
      </c>
    </row>
    <row r="5175" customFormat="false" ht="12.75" hidden="false" customHeight="false" outlineLevel="0" collapsed="false">
      <c r="A5175" s="0" t="n">
        <v>5172</v>
      </c>
      <c r="B5175" s="7" t="n">
        <v>36339</v>
      </c>
      <c r="C5175" s="1" t="n">
        <v>10</v>
      </c>
      <c r="D5175" s="8" t="n">
        <v>17.40847</v>
      </c>
      <c r="E5175" s="8" t="n">
        <f aca="false">LN(D5175/D5174)</f>
        <v>-0.0429294808748043</v>
      </c>
    </row>
    <row r="5176" customFormat="false" ht="12.75" hidden="false" customHeight="false" outlineLevel="0" collapsed="false">
      <c r="A5176" s="0" t="n">
        <v>5173</v>
      </c>
      <c r="B5176" s="7" t="n">
        <v>36339</v>
      </c>
      <c r="C5176" s="1" t="n">
        <v>11</v>
      </c>
      <c r="D5176" s="8" t="n">
        <v>37.06256</v>
      </c>
      <c r="E5176" s="8" t="n">
        <f aca="false">LN(D5176/D5175)</f>
        <v>0.755650426253703</v>
      </c>
    </row>
    <row r="5177" customFormat="false" ht="12.75" hidden="false" customHeight="false" outlineLevel="0" collapsed="false">
      <c r="A5177" s="0" t="n">
        <v>5174</v>
      </c>
      <c r="B5177" s="7" t="n">
        <v>36339</v>
      </c>
      <c r="C5177" s="1" t="n">
        <v>12</v>
      </c>
      <c r="D5177" s="8" t="n">
        <v>37</v>
      </c>
      <c r="E5177" s="8" t="n">
        <f aca="false">LN(D5177/D5176)</f>
        <v>-0.00168938299942454</v>
      </c>
    </row>
    <row r="5178" customFormat="false" ht="12.75" hidden="false" customHeight="false" outlineLevel="0" collapsed="false">
      <c r="A5178" s="0" t="n">
        <v>5175</v>
      </c>
      <c r="B5178" s="7" t="n">
        <v>36339</v>
      </c>
      <c r="C5178" s="1" t="n">
        <v>13</v>
      </c>
      <c r="D5178" s="8" t="n">
        <v>31.6158</v>
      </c>
      <c r="E5178" s="8" t="n">
        <f aca="false">LN(D5178/D5177)</f>
        <v>-0.157260917009707</v>
      </c>
    </row>
    <row r="5179" customFormat="false" ht="12.75" hidden="false" customHeight="false" outlineLevel="0" collapsed="false">
      <c r="A5179" s="0" t="n">
        <v>5176</v>
      </c>
      <c r="B5179" s="7" t="n">
        <v>36339</v>
      </c>
      <c r="C5179" s="1" t="n">
        <v>14</v>
      </c>
      <c r="D5179" s="8" t="n">
        <v>61.18057</v>
      </c>
      <c r="E5179" s="8" t="n">
        <f aca="false">LN(D5179/D5178)</f>
        <v>0.660172659815026</v>
      </c>
    </row>
    <row r="5180" customFormat="false" ht="12.75" hidden="false" customHeight="false" outlineLevel="0" collapsed="false">
      <c r="A5180" s="0" t="n">
        <v>5177</v>
      </c>
      <c r="B5180" s="7" t="n">
        <v>36339</v>
      </c>
      <c r="C5180" s="1" t="n">
        <v>15</v>
      </c>
      <c r="D5180" s="8" t="n">
        <v>73</v>
      </c>
      <c r="E5180" s="8" t="n">
        <f aca="false">LN(D5180/D5179)</f>
        <v>0.176629785698848</v>
      </c>
    </row>
    <row r="5181" customFormat="false" ht="12.75" hidden="false" customHeight="false" outlineLevel="0" collapsed="false">
      <c r="A5181" s="0" t="n">
        <v>5178</v>
      </c>
      <c r="B5181" s="7" t="n">
        <v>36339</v>
      </c>
      <c r="C5181" s="1" t="n">
        <v>16</v>
      </c>
      <c r="D5181" s="8" t="n">
        <v>200.00002</v>
      </c>
      <c r="E5181" s="8" t="n">
        <f aca="false">LN(D5181/D5180)</f>
        <v>1.00785802539964</v>
      </c>
    </row>
    <row r="5182" customFormat="false" ht="12.75" hidden="false" customHeight="false" outlineLevel="0" collapsed="false">
      <c r="A5182" s="0" t="n">
        <v>5179</v>
      </c>
      <c r="B5182" s="7" t="n">
        <v>36339</v>
      </c>
      <c r="C5182" s="1" t="n">
        <v>17</v>
      </c>
      <c r="D5182" s="8" t="n">
        <v>90</v>
      </c>
      <c r="E5182" s="8" t="n">
        <f aca="false">LN(D5182/D5181)</f>
        <v>-0.798507796217767</v>
      </c>
    </row>
    <row r="5183" customFormat="false" ht="12.75" hidden="false" customHeight="false" outlineLevel="0" collapsed="false">
      <c r="A5183" s="0" t="n">
        <v>5180</v>
      </c>
      <c r="B5183" s="7" t="n">
        <v>36339</v>
      </c>
      <c r="C5183" s="1" t="n">
        <v>18</v>
      </c>
      <c r="D5183" s="8" t="n">
        <v>30.0015</v>
      </c>
      <c r="E5183" s="8" t="n">
        <f aca="false">LN(D5183/D5182)</f>
        <v>-1.09856228991807</v>
      </c>
    </row>
    <row r="5184" customFormat="false" ht="12.75" hidden="false" customHeight="false" outlineLevel="0" collapsed="false">
      <c r="A5184" s="0" t="n">
        <v>5181</v>
      </c>
      <c r="B5184" s="7" t="n">
        <v>36339</v>
      </c>
      <c r="C5184" s="1" t="n">
        <v>19</v>
      </c>
      <c r="D5184" s="8" t="n">
        <v>49</v>
      </c>
      <c r="E5184" s="8" t="n">
        <f aca="false">LN(D5184/D5183)</f>
        <v>0.49057291769843</v>
      </c>
    </row>
    <row r="5185" customFormat="false" ht="12.75" hidden="false" customHeight="false" outlineLevel="0" collapsed="false">
      <c r="A5185" s="0" t="n">
        <v>5182</v>
      </c>
      <c r="B5185" s="7" t="n">
        <v>36339</v>
      </c>
      <c r="C5185" s="1" t="n">
        <v>20</v>
      </c>
      <c r="D5185" s="8" t="n">
        <v>32.09987</v>
      </c>
      <c r="E5185" s="8" t="n">
        <f aca="false">LN(D5185/D5184)</f>
        <v>-0.422968317827094</v>
      </c>
    </row>
    <row r="5186" customFormat="false" ht="12.75" hidden="false" customHeight="false" outlineLevel="0" collapsed="false">
      <c r="A5186" s="0" t="n">
        <v>5183</v>
      </c>
      <c r="B5186" s="7" t="n">
        <v>36339</v>
      </c>
      <c r="C5186" s="1" t="n">
        <v>21</v>
      </c>
      <c r="D5186" s="8" t="n">
        <v>26.33089</v>
      </c>
      <c r="E5186" s="8" t="n">
        <f aca="false">LN(D5186/D5185)</f>
        <v>-0.198109205599524</v>
      </c>
    </row>
    <row r="5187" customFormat="false" ht="12.75" hidden="false" customHeight="false" outlineLevel="0" collapsed="false">
      <c r="A5187" s="0" t="n">
        <v>5184</v>
      </c>
      <c r="B5187" s="7" t="n">
        <v>36339</v>
      </c>
      <c r="C5187" s="1" t="n">
        <v>22</v>
      </c>
      <c r="D5187" s="8" t="n">
        <v>35.17199</v>
      </c>
      <c r="E5187" s="8" t="n">
        <f aca="false">LN(D5187/D5186)</f>
        <v>0.289507252515636</v>
      </c>
    </row>
    <row r="5188" customFormat="false" ht="12.75" hidden="false" customHeight="false" outlineLevel="0" collapsed="false">
      <c r="A5188" s="0" t="n">
        <v>5185</v>
      </c>
      <c r="B5188" s="7" t="n">
        <v>36340</v>
      </c>
      <c r="C5188" s="1" t="n">
        <v>7</v>
      </c>
      <c r="D5188" s="8" t="n">
        <v>5.41862</v>
      </c>
      <c r="E5188" s="8" t="n">
        <f aca="false">LN(D5188/D5187)</f>
        <v>-1.87040885671349</v>
      </c>
    </row>
    <row r="5189" customFormat="false" ht="12.75" hidden="false" customHeight="false" outlineLevel="0" collapsed="false">
      <c r="A5189" s="0" t="n">
        <v>5186</v>
      </c>
      <c r="B5189" s="7" t="n">
        <v>36340</v>
      </c>
      <c r="C5189" s="1" t="n">
        <v>8</v>
      </c>
      <c r="D5189" s="8" t="n">
        <v>6.1</v>
      </c>
      <c r="E5189" s="8" t="n">
        <f aca="false">LN(D5189/D5188)</f>
        <v>0.118447600693114</v>
      </c>
    </row>
    <row r="5190" customFormat="false" ht="12.75" hidden="false" customHeight="false" outlineLevel="0" collapsed="false">
      <c r="A5190" s="0" t="n">
        <v>5187</v>
      </c>
      <c r="B5190" s="7" t="n">
        <v>36340</v>
      </c>
      <c r="C5190" s="1" t="n">
        <v>9</v>
      </c>
      <c r="D5190" s="8" t="n">
        <v>6.07385</v>
      </c>
      <c r="E5190" s="8" t="n">
        <f aca="false">LN(D5190/D5189)</f>
        <v>-0.00429610028376039</v>
      </c>
    </row>
    <row r="5191" customFormat="false" ht="12.75" hidden="false" customHeight="false" outlineLevel="0" collapsed="false">
      <c r="A5191" s="0" t="n">
        <v>5188</v>
      </c>
      <c r="B5191" s="7" t="n">
        <v>36340</v>
      </c>
      <c r="C5191" s="1" t="n">
        <v>10</v>
      </c>
      <c r="D5191" s="8" t="n">
        <v>34.20521</v>
      </c>
      <c r="E5191" s="8" t="n">
        <f aca="false">LN(D5191/D5190)</f>
        <v>1.72838530075191</v>
      </c>
    </row>
    <row r="5192" customFormat="false" ht="12.75" hidden="false" customHeight="false" outlineLevel="0" collapsed="false">
      <c r="A5192" s="0" t="n">
        <v>5189</v>
      </c>
      <c r="B5192" s="7" t="n">
        <v>36340</v>
      </c>
      <c r="C5192" s="1" t="n">
        <v>11</v>
      </c>
      <c r="D5192" s="8" t="n">
        <v>22.7603</v>
      </c>
      <c r="E5192" s="8" t="n">
        <f aca="false">LN(D5192/D5191)</f>
        <v>-0.407360181456818</v>
      </c>
    </row>
    <row r="5193" customFormat="false" ht="12.75" hidden="false" customHeight="false" outlineLevel="0" collapsed="false">
      <c r="A5193" s="0" t="n">
        <v>5190</v>
      </c>
      <c r="B5193" s="7" t="n">
        <v>36340</v>
      </c>
      <c r="C5193" s="1" t="n">
        <v>12</v>
      </c>
      <c r="D5193" s="8" t="n">
        <v>44.16465</v>
      </c>
      <c r="E5193" s="8" t="n">
        <f aca="false">LN(D5193/D5192)</f>
        <v>0.662906905147748</v>
      </c>
    </row>
    <row r="5194" customFormat="false" ht="12.75" hidden="false" customHeight="false" outlineLevel="0" collapsed="false">
      <c r="A5194" s="0" t="n">
        <v>5191</v>
      </c>
      <c r="B5194" s="7" t="n">
        <v>36340</v>
      </c>
      <c r="C5194" s="1" t="n">
        <v>13</v>
      </c>
      <c r="D5194" s="8" t="n">
        <v>85.20512</v>
      </c>
      <c r="E5194" s="8" t="n">
        <f aca="false">LN(D5194/D5193)</f>
        <v>0.657136830588076</v>
      </c>
    </row>
    <row r="5195" customFormat="false" ht="12.75" hidden="false" customHeight="false" outlineLevel="0" collapsed="false">
      <c r="A5195" s="0" t="n">
        <v>5192</v>
      </c>
      <c r="B5195" s="7" t="n">
        <v>36340</v>
      </c>
      <c r="C5195" s="1" t="n">
        <v>14</v>
      </c>
      <c r="D5195" s="8" t="n">
        <v>234.45709</v>
      </c>
      <c r="E5195" s="8" t="n">
        <f aca="false">LN(D5195/D5194)</f>
        <v>1.01221106014148</v>
      </c>
    </row>
    <row r="5196" customFormat="false" ht="12.75" hidden="false" customHeight="false" outlineLevel="0" collapsed="false">
      <c r="A5196" s="0" t="n">
        <v>5193</v>
      </c>
      <c r="B5196" s="7" t="n">
        <v>36340</v>
      </c>
      <c r="C5196" s="1" t="n">
        <v>15</v>
      </c>
      <c r="D5196" s="8" t="n">
        <v>250</v>
      </c>
      <c r="E5196" s="8" t="n">
        <f aca="false">LN(D5196/D5195)</f>
        <v>0.0641883317943508</v>
      </c>
    </row>
    <row r="5197" customFormat="false" ht="12.75" hidden="false" customHeight="false" outlineLevel="0" collapsed="false">
      <c r="A5197" s="0" t="n">
        <v>5194</v>
      </c>
      <c r="B5197" s="7" t="n">
        <v>36340</v>
      </c>
      <c r="C5197" s="1" t="n">
        <v>16</v>
      </c>
      <c r="D5197" s="8" t="n">
        <v>250.00003</v>
      </c>
      <c r="E5197" s="8" t="n">
        <f aca="false">LN(D5197/D5196)</f>
        <v>1.19999992736838E-007</v>
      </c>
    </row>
    <row r="5198" customFormat="false" ht="12.75" hidden="false" customHeight="false" outlineLevel="0" collapsed="false">
      <c r="A5198" s="0" t="n">
        <v>5195</v>
      </c>
      <c r="B5198" s="7" t="n">
        <v>36340</v>
      </c>
      <c r="C5198" s="1" t="n">
        <v>17</v>
      </c>
      <c r="D5198" s="8" t="n">
        <v>250</v>
      </c>
      <c r="E5198" s="8" t="n">
        <f aca="false">LN(D5198/D5197)</f>
        <v>-1.19999992814959E-007</v>
      </c>
    </row>
    <row r="5199" customFormat="false" ht="12.75" hidden="false" customHeight="false" outlineLevel="0" collapsed="false">
      <c r="A5199" s="0" t="n">
        <v>5196</v>
      </c>
      <c r="B5199" s="7" t="n">
        <v>36340</v>
      </c>
      <c r="C5199" s="1" t="n">
        <v>18</v>
      </c>
      <c r="D5199" s="8" t="n">
        <v>249.99998</v>
      </c>
      <c r="E5199" s="8" t="n">
        <f aca="false">LN(D5199/D5198)</f>
        <v>-8.0000003268914E-008</v>
      </c>
    </row>
    <row r="5200" customFormat="false" ht="12.75" hidden="false" customHeight="false" outlineLevel="0" collapsed="false">
      <c r="A5200" s="0" t="n">
        <v>5197</v>
      </c>
      <c r="B5200" s="7" t="n">
        <v>36340</v>
      </c>
      <c r="C5200" s="1" t="n">
        <v>19</v>
      </c>
      <c r="D5200" s="8" t="n">
        <v>248</v>
      </c>
      <c r="E5200" s="8" t="n">
        <f aca="false">LN(D5200/D5199)</f>
        <v>-0.00803209169726107</v>
      </c>
    </row>
    <row r="5201" customFormat="false" ht="12.75" hidden="false" customHeight="false" outlineLevel="0" collapsed="false">
      <c r="A5201" s="0" t="n">
        <v>5198</v>
      </c>
      <c r="B5201" s="7" t="n">
        <v>36340</v>
      </c>
      <c r="C5201" s="1" t="n">
        <v>20</v>
      </c>
      <c r="D5201" s="8" t="n">
        <v>120</v>
      </c>
      <c r="E5201" s="8" t="n">
        <f aca="false">LN(D5201/D5200)</f>
        <v>-0.725937003382936</v>
      </c>
    </row>
    <row r="5202" customFormat="false" ht="12.75" hidden="false" customHeight="false" outlineLevel="0" collapsed="false">
      <c r="A5202" s="0" t="n">
        <v>5199</v>
      </c>
      <c r="B5202" s="7" t="n">
        <v>36340</v>
      </c>
      <c r="C5202" s="1" t="n">
        <v>21</v>
      </c>
      <c r="D5202" s="8" t="n">
        <v>98.90176</v>
      </c>
      <c r="E5202" s="8" t="n">
        <f aca="false">LN(D5202/D5201)</f>
        <v>-0.193364708558436</v>
      </c>
    </row>
    <row r="5203" customFormat="false" ht="12.75" hidden="false" customHeight="false" outlineLevel="0" collapsed="false">
      <c r="A5203" s="0" t="n">
        <v>5200</v>
      </c>
      <c r="B5203" s="7" t="n">
        <v>36340</v>
      </c>
      <c r="C5203" s="1" t="n">
        <v>22</v>
      </c>
      <c r="D5203" s="8" t="n">
        <v>30.6265</v>
      </c>
      <c r="E5203" s="8" t="n">
        <f aca="false">LN(D5203/D5202)</f>
        <v>-1.17226138696634</v>
      </c>
    </row>
    <row r="5204" customFormat="false" ht="12.75" hidden="false" customHeight="false" outlineLevel="0" collapsed="false">
      <c r="A5204" s="0" t="n">
        <v>5201</v>
      </c>
      <c r="B5204" s="7" t="n">
        <v>36341</v>
      </c>
      <c r="C5204" s="1" t="n">
        <v>7</v>
      </c>
      <c r="D5204" s="8" t="n">
        <v>7.18851</v>
      </c>
      <c r="E5204" s="8" t="n">
        <f aca="false">LN(D5204/D5203)</f>
        <v>-1.44938172926692</v>
      </c>
    </row>
    <row r="5205" customFormat="false" ht="12.75" hidden="false" customHeight="false" outlineLevel="0" collapsed="false">
      <c r="A5205" s="0" t="n">
        <v>5202</v>
      </c>
      <c r="B5205" s="7" t="n">
        <v>36341</v>
      </c>
      <c r="C5205" s="1" t="n">
        <v>8</v>
      </c>
      <c r="D5205" s="8" t="n">
        <v>8.15321</v>
      </c>
      <c r="E5205" s="8" t="n">
        <f aca="false">LN(D5205/D5204)</f>
        <v>0.125927796748631</v>
      </c>
    </row>
    <row r="5206" customFormat="false" ht="12.75" hidden="false" customHeight="false" outlineLevel="0" collapsed="false">
      <c r="A5206" s="0" t="n">
        <v>5203</v>
      </c>
      <c r="B5206" s="7" t="n">
        <v>36341</v>
      </c>
      <c r="C5206" s="1" t="n">
        <v>9</v>
      </c>
      <c r="D5206" s="8" t="n">
        <v>15.51191</v>
      </c>
      <c r="E5206" s="8" t="n">
        <f aca="false">LN(D5206/D5205)</f>
        <v>0.643196401224771</v>
      </c>
    </row>
    <row r="5207" customFormat="false" ht="12.75" hidden="false" customHeight="false" outlineLevel="0" collapsed="false">
      <c r="A5207" s="0" t="n">
        <v>5204</v>
      </c>
      <c r="B5207" s="7" t="n">
        <v>36341</v>
      </c>
      <c r="C5207" s="1" t="n">
        <v>10</v>
      </c>
      <c r="D5207" s="8" t="n">
        <v>16.90248</v>
      </c>
      <c r="E5207" s="8" t="n">
        <f aca="false">LN(D5207/D5206)</f>
        <v>0.085852240761335</v>
      </c>
    </row>
    <row r="5208" customFormat="false" ht="12.75" hidden="false" customHeight="false" outlineLevel="0" collapsed="false">
      <c r="A5208" s="0" t="n">
        <v>5205</v>
      </c>
      <c r="B5208" s="7" t="n">
        <v>36341</v>
      </c>
      <c r="C5208" s="1" t="n">
        <v>11</v>
      </c>
      <c r="D5208" s="8" t="n">
        <v>37.26683</v>
      </c>
      <c r="E5208" s="8" t="n">
        <f aca="false">LN(D5208/D5207)</f>
        <v>0.790643298144679</v>
      </c>
    </row>
    <row r="5209" customFormat="false" ht="12.75" hidden="false" customHeight="false" outlineLevel="0" collapsed="false">
      <c r="A5209" s="0" t="n">
        <v>5206</v>
      </c>
      <c r="B5209" s="7" t="n">
        <v>36341</v>
      </c>
      <c r="C5209" s="1" t="n">
        <v>12</v>
      </c>
      <c r="D5209" s="8" t="n">
        <v>156.2823</v>
      </c>
      <c r="E5209" s="8" t="n">
        <f aca="false">LN(D5209/D5208)</f>
        <v>1.43356033238312</v>
      </c>
    </row>
    <row r="5210" customFormat="false" ht="12.75" hidden="false" customHeight="false" outlineLevel="0" collapsed="false">
      <c r="A5210" s="0" t="n">
        <v>5207</v>
      </c>
      <c r="B5210" s="7" t="n">
        <v>36341</v>
      </c>
      <c r="C5210" s="1" t="n">
        <v>13</v>
      </c>
      <c r="D5210" s="8" t="n">
        <v>175</v>
      </c>
      <c r="E5210" s="8" t="n">
        <f aca="false">LN(D5210/D5209)</f>
        <v>0.113121986670638</v>
      </c>
    </row>
    <row r="5211" customFormat="false" ht="12.75" hidden="false" customHeight="false" outlineLevel="0" collapsed="false">
      <c r="A5211" s="0" t="n">
        <v>5208</v>
      </c>
      <c r="B5211" s="7" t="n">
        <v>36341</v>
      </c>
      <c r="C5211" s="1" t="n">
        <v>14</v>
      </c>
      <c r="D5211" s="8" t="n">
        <v>123.81398</v>
      </c>
      <c r="E5211" s="8" t="n">
        <f aca="false">LN(D5211/D5210)</f>
        <v>-0.346005695977379</v>
      </c>
    </row>
    <row r="5212" customFormat="false" ht="12.75" hidden="false" customHeight="false" outlineLevel="0" collapsed="false">
      <c r="A5212" s="0" t="n">
        <v>5209</v>
      </c>
      <c r="B5212" s="7" t="n">
        <v>36341</v>
      </c>
      <c r="C5212" s="1" t="n">
        <v>15</v>
      </c>
      <c r="D5212" s="8" t="n">
        <v>149.99998</v>
      </c>
      <c r="E5212" s="8" t="n">
        <f aca="false">LN(D5212/D5211)</f>
        <v>0.191854882816778</v>
      </c>
    </row>
    <row r="5213" customFormat="false" ht="12.75" hidden="false" customHeight="false" outlineLevel="0" collapsed="false">
      <c r="A5213" s="0" t="n">
        <v>5210</v>
      </c>
      <c r="B5213" s="7" t="n">
        <v>36341</v>
      </c>
      <c r="C5213" s="1" t="n">
        <v>16</v>
      </c>
      <c r="D5213" s="8" t="n">
        <v>200.00005</v>
      </c>
      <c r="E5213" s="8" t="n">
        <f aca="false">LN(D5213/D5212)</f>
        <v>0.287682455785092</v>
      </c>
    </row>
    <row r="5214" customFormat="false" ht="12.75" hidden="false" customHeight="false" outlineLevel="0" collapsed="false">
      <c r="A5214" s="0" t="n">
        <v>5211</v>
      </c>
      <c r="B5214" s="7" t="n">
        <v>36341</v>
      </c>
      <c r="C5214" s="1" t="n">
        <v>17</v>
      </c>
      <c r="D5214" s="8" t="n">
        <v>250.00002</v>
      </c>
      <c r="E5214" s="8" t="n">
        <f aca="false">LN(D5214/D5213)</f>
        <v>0.223143381314238</v>
      </c>
    </row>
    <row r="5215" customFormat="false" ht="12.75" hidden="false" customHeight="false" outlineLevel="0" collapsed="false">
      <c r="A5215" s="0" t="n">
        <v>5212</v>
      </c>
      <c r="B5215" s="7" t="n">
        <v>36341</v>
      </c>
      <c r="C5215" s="1" t="n">
        <v>18</v>
      </c>
      <c r="D5215" s="8" t="n">
        <v>41.94194</v>
      </c>
      <c r="E5215" s="8" t="n">
        <f aca="false">LN(D5215/D5214)</f>
        <v>-1.78517471690128</v>
      </c>
    </row>
    <row r="5216" customFormat="false" ht="12.75" hidden="false" customHeight="false" outlineLevel="0" collapsed="false">
      <c r="A5216" s="0" t="n">
        <v>5213</v>
      </c>
      <c r="B5216" s="7" t="n">
        <v>36341</v>
      </c>
      <c r="C5216" s="1" t="n">
        <v>19</v>
      </c>
      <c r="D5216" s="8" t="n">
        <v>176.97002</v>
      </c>
      <c r="E5216" s="8" t="n">
        <f aca="false">LN(D5216/D5215)</f>
        <v>1.43969405873563</v>
      </c>
    </row>
    <row r="5217" customFormat="false" ht="12.75" hidden="false" customHeight="false" outlineLevel="0" collapsed="false">
      <c r="A5217" s="0" t="n">
        <v>5214</v>
      </c>
      <c r="B5217" s="7" t="n">
        <v>36341</v>
      </c>
      <c r="C5217" s="1" t="n">
        <v>20</v>
      </c>
      <c r="D5217" s="8" t="n">
        <v>38.26001</v>
      </c>
      <c r="E5217" s="8" t="n">
        <f aca="false">LN(D5217/D5216)</f>
        <v>-1.53157511431494</v>
      </c>
    </row>
    <row r="5218" customFormat="false" ht="12.75" hidden="false" customHeight="false" outlineLevel="0" collapsed="false">
      <c r="A5218" s="0" t="n">
        <v>5215</v>
      </c>
      <c r="B5218" s="7" t="n">
        <v>36341</v>
      </c>
      <c r="C5218" s="1" t="n">
        <v>21</v>
      </c>
      <c r="D5218" s="8" t="n">
        <v>36.9115</v>
      </c>
      <c r="E5218" s="8" t="n">
        <f aca="false">LN(D5218/D5217)</f>
        <v>-0.0358820697723816</v>
      </c>
    </row>
    <row r="5219" customFormat="false" ht="12.75" hidden="false" customHeight="false" outlineLevel="0" collapsed="false">
      <c r="A5219" s="0" t="n">
        <v>5216</v>
      </c>
      <c r="B5219" s="7" t="n">
        <v>36341</v>
      </c>
      <c r="C5219" s="1" t="n">
        <v>22</v>
      </c>
      <c r="D5219" s="8" t="n">
        <v>36.16</v>
      </c>
      <c r="E5219" s="8" t="n">
        <f aca="false">LN(D5219/D5218)</f>
        <v>-0.0205696200852921</v>
      </c>
    </row>
    <row r="5220" customFormat="false" ht="12.75" hidden="false" customHeight="false" outlineLevel="0" collapsed="false">
      <c r="A5220" s="0" t="n">
        <v>5217</v>
      </c>
      <c r="B5220" s="7" t="n">
        <v>36342</v>
      </c>
      <c r="C5220" s="1" t="n">
        <v>7</v>
      </c>
      <c r="D5220" s="8" t="n">
        <v>10.83853</v>
      </c>
      <c r="E5220" s="8" t="n">
        <f aca="false">LN(D5220/D5219)</f>
        <v>-1.20484615756428</v>
      </c>
    </row>
    <row r="5221" customFormat="false" ht="12.75" hidden="false" customHeight="false" outlineLevel="0" collapsed="false">
      <c r="A5221" s="0" t="n">
        <v>5218</v>
      </c>
      <c r="B5221" s="7" t="n">
        <v>36342</v>
      </c>
      <c r="C5221" s="1" t="n">
        <v>8</v>
      </c>
      <c r="D5221" s="8" t="n">
        <v>32.5</v>
      </c>
      <c r="E5221" s="8" t="n">
        <f aca="false">LN(D5221/D5220)</f>
        <v>1.09813271137599</v>
      </c>
    </row>
    <row r="5222" customFormat="false" ht="12.75" hidden="false" customHeight="false" outlineLevel="0" collapsed="false">
      <c r="A5222" s="0" t="n">
        <v>5219</v>
      </c>
      <c r="B5222" s="7" t="n">
        <v>36342</v>
      </c>
      <c r="C5222" s="1" t="n">
        <v>9</v>
      </c>
      <c r="D5222" s="8" t="n">
        <v>23</v>
      </c>
      <c r="E5222" s="8" t="n">
        <f aca="false">LN(D5222/D5221)</f>
        <v>-0.345745873406542</v>
      </c>
    </row>
    <row r="5223" customFormat="false" ht="12.75" hidden="false" customHeight="false" outlineLevel="0" collapsed="false">
      <c r="A5223" s="0" t="n">
        <v>5220</v>
      </c>
      <c r="B5223" s="7" t="n">
        <v>36342</v>
      </c>
      <c r="C5223" s="1" t="n">
        <v>10</v>
      </c>
      <c r="D5223" s="8" t="n">
        <v>21.2</v>
      </c>
      <c r="E5223" s="8" t="n">
        <f aca="false">LN(D5223/D5222)</f>
        <v>-0.0814930342511829</v>
      </c>
    </row>
    <row r="5224" customFormat="false" ht="12.75" hidden="false" customHeight="false" outlineLevel="0" collapsed="false">
      <c r="A5224" s="0" t="n">
        <v>5221</v>
      </c>
      <c r="B5224" s="7" t="n">
        <v>36342</v>
      </c>
      <c r="C5224" s="1" t="n">
        <v>11</v>
      </c>
      <c r="D5224" s="8" t="n">
        <v>20.12632</v>
      </c>
      <c r="E5224" s="8" t="n">
        <f aca="false">LN(D5224/D5223)</f>
        <v>-0.051972770462162</v>
      </c>
    </row>
    <row r="5225" customFormat="false" ht="12.75" hidden="false" customHeight="false" outlineLevel="0" collapsed="false">
      <c r="A5225" s="0" t="n">
        <v>5222</v>
      </c>
      <c r="B5225" s="7" t="n">
        <v>36342</v>
      </c>
      <c r="C5225" s="1" t="n">
        <v>12</v>
      </c>
      <c r="D5225" s="8" t="n">
        <v>23.59443</v>
      </c>
      <c r="E5225" s="8" t="n">
        <f aca="false">LN(D5225/D5224)</f>
        <v>0.158982256010224</v>
      </c>
    </row>
    <row r="5226" customFormat="false" ht="12.75" hidden="false" customHeight="false" outlineLevel="0" collapsed="false">
      <c r="A5226" s="0" t="n">
        <v>5223</v>
      </c>
      <c r="B5226" s="7" t="n">
        <v>36342</v>
      </c>
      <c r="C5226" s="1" t="n">
        <v>13</v>
      </c>
      <c r="D5226" s="8" t="n">
        <v>52.23931</v>
      </c>
      <c r="E5226" s="8" t="n">
        <f aca="false">LN(D5226/D5225)</f>
        <v>0.794824609385392</v>
      </c>
    </row>
    <row r="5227" customFormat="false" ht="12.75" hidden="false" customHeight="false" outlineLevel="0" collapsed="false">
      <c r="A5227" s="0" t="n">
        <v>5224</v>
      </c>
      <c r="B5227" s="7" t="n">
        <v>36342</v>
      </c>
      <c r="C5227" s="1" t="n">
        <v>14</v>
      </c>
      <c r="D5227" s="8" t="n">
        <v>23.23957</v>
      </c>
      <c r="E5227" s="8" t="n">
        <f aca="false">LN(D5227/D5226)</f>
        <v>-0.80997884738064</v>
      </c>
    </row>
    <row r="5228" customFormat="false" ht="12.75" hidden="false" customHeight="false" outlineLevel="0" collapsed="false">
      <c r="A5228" s="0" t="n">
        <v>5225</v>
      </c>
      <c r="B5228" s="7" t="n">
        <v>36342</v>
      </c>
      <c r="C5228" s="1" t="n">
        <v>15</v>
      </c>
      <c r="D5228" s="8" t="n">
        <v>67.54101</v>
      </c>
      <c r="E5228" s="8" t="n">
        <f aca="false">LN(D5228/D5227)</f>
        <v>1.0668785397161</v>
      </c>
    </row>
    <row r="5229" customFormat="false" ht="12.75" hidden="false" customHeight="false" outlineLevel="0" collapsed="false">
      <c r="A5229" s="0" t="n">
        <v>5226</v>
      </c>
      <c r="B5229" s="7" t="n">
        <v>36342</v>
      </c>
      <c r="C5229" s="1" t="n">
        <v>16</v>
      </c>
      <c r="D5229" s="8" t="n">
        <v>75.65359</v>
      </c>
      <c r="E5229" s="8" t="n">
        <f aca="false">LN(D5229/D5228)</f>
        <v>0.113429925548159</v>
      </c>
    </row>
    <row r="5230" customFormat="false" ht="12.75" hidden="false" customHeight="false" outlineLevel="0" collapsed="false">
      <c r="A5230" s="0" t="n">
        <v>5227</v>
      </c>
      <c r="B5230" s="7" t="n">
        <v>36342</v>
      </c>
      <c r="C5230" s="1" t="n">
        <v>17</v>
      </c>
      <c r="D5230" s="8" t="n">
        <v>12.01509</v>
      </c>
      <c r="E5230" s="8" t="n">
        <f aca="false">LN(D5230/D5229)</f>
        <v>-1.84000153469796</v>
      </c>
    </row>
    <row r="5231" customFormat="false" ht="12.75" hidden="false" customHeight="false" outlineLevel="0" collapsed="false">
      <c r="A5231" s="0" t="n">
        <v>5228</v>
      </c>
      <c r="B5231" s="7" t="n">
        <v>36342</v>
      </c>
      <c r="C5231" s="1" t="n">
        <v>18</v>
      </c>
      <c r="D5231" s="8" t="n">
        <v>21.0012</v>
      </c>
      <c r="E5231" s="8" t="n">
        <f aca="false">LN(D5231/D5230)</f>
        <v>0.558416219150893</v>
      </c>
    </row>
    <row r="5232" customFormat="false" ht="12.75" hidden="false" customHeight="false" outlineLevel="0" collapsed="false">
      <c r="A5232" s="0" t="n">
        <v>5229</v>
      </c>
      <c r="B5232" s="7" t="n">
        <v>36342</v>
      </c>
      <c r="C5232" s="1" t="n">
        <v>19</v>
      </c>
      <c r="D5232" s="8" t="n">
        <v>18.3226</v>
      </c>
      <c r="E5232" s="8" t="n">
        <f aca="false">LN(D5232/D5231)</f>
        <v>-0.1364443083745</v>
      </c>
    </row>
    <row r="5233" customFormat="false" ht="12.75" hidden="false" customHeight="false" outlineLevel="0" collapsed="false">
      <c r="A5233" s="0" t="n">
        <v>5230</v>
      </c>
      <c r="B5233" s="7" t="n">
        <v>36342</v>
      </c>
      <c r="C5233" s="1" t="n">
        <v>20</v>
      </c>
      <c r="D5233" s="8" t="n">
        <v>21.2</v>
      </c>
      <c r="E5233" s="8" t="n">
        <f aca="false">LN(D5233/D5232)</f>
        <v>0.145865911104491</v>
      </c>
    </row>
    <row r="5234" customFormat="false" ht="12.75" hidden="false" customHeight="false" outlineLevel="0" collapsed="false">
      <c r="A5234" s="0" t="n">
        <v>5231</v>
      </c>
      <c r="B5234" s="7" t="n">
        <v>36342</v>
      </c>
      <c r="C5234" s="1" t="n">
        <v>21</v>
      </c>
      <c r="D5234" s="8" t="n">
        <v>20</v>
      </c>
      <c r="E5234" s="8" t="n">
        <f aca="false">LN(D5234/D5233)</f>
        <v>-0.0582689081239758</v>
      </c>
    </row>
    <row r="5235" customFormat="false" ht="12.75" hidden="false" customHeight="false" outlineLevel="0" collapsed="false">
      <c r="A5235" s="0" t="n">
        <v>5232</v>
      </c>
      <c r="B5235" s="7" t="n">
        <v>36342</v>
      </c>
      <c r="C5235" s="1" t="n">
        <v>22</v>
      </c>
      <c r="D5235" s="8" t="n">
        <v>15.42504</v>
      </c>
      <c r="E5235" s="8" t="n">
        <f aca="false">LN(D5235/D5234)</f>
        <v>-0.259740110573033</v>
      </c>
    </row>
    <row r="5236" customFormat="false" ht="12.75" hidden="false" customHeight="false" outlineLevel="0" collapsed="false">
      <c r="A5236" s="0" t="n">
        <v>5233</v>
      </c>
      <c r="B5236" s="7" t="n">
        <v>36343</v>
      </c>
      <c r="C5236" s="1" t="n">
        <v>7</v>
      </c>
      <c r="D5236" s="8" t="n">
        <v>-21.84963</v>
      </c>
      <c r="E5236" s="8" t="e">
        <f aca="false">LN(D5236/D5235)</f>
        <v>#VALUE!</v>
      </c>
    </row>
    <row r="5237" customFormat="false" ht="12.75" hidden="false" customHeight="false" outlineLevel="0" collapsed="false">
      <c r="A5237" s="0" t="n">
        <v>5234</v>
      </c>
      <c r="B5237" s="7" t="n">
        <v>36343</v>
      </c>
      <c r="C5237" s="1" t="n">
        <v>8</v>
      </c>
      <c r="D5237" s="8" t="n">
        <v>5.76707</v>
      </c>
      <c r="E5237" s="8" t="e">
        <f aca="false">LN(D5237/D5236)</f>
        <v>#VALUE!</v>
      </c>
    </row>
    <row r="5238" customFormat="false" ht="12.75" hidden="false" customHeight="false" outlineLevel="0" collapsed="false">
      <c r="A5238" s="0" t="n">
        <v>5235</v>
      </c>
      <c r="B5238" s="7" t="n">
        <v>36343</v>
      </c>
      <c r="C5238" s="1" t="n">
        <v>9</v>
      </c>
      <c r="D5238" s="8" t="n">
        <v>19.16697</v>
      </c>
      <c r="E5238" s="8" t="n">
        <f aca="false">LN(D5238/D5237)</f>
        <v>1.20102433251061</v>
      </c>
    </row>
    <row r="5239" customFormat="false" ht="12.75" hidden="false" customHeight="false" outlineLevel="0" collapsed="false">
      <c r="A5239" s="0" t="n">
        <v>5236</v>
      </c>
      <c r="B5239" s="7" t="n">
        <v>36343</v>
      </c>
      <c r="C5239" s="1" t="n">
        <v>10</v>
      </c>
      <c r="D5239" s="8" t="n">
        <v>12.04414</v>
      </c>
      <c r="E5239" s="8" t="n">
        <f aca="false">LN(D5239/D5238)</f>
        <v>-0.464610250499824</v>
      </c>
    </row>
    <row r="5240" customFormat="false" ht="12.75" hidden="false" customHeight="false" outlineLevel="0" collapsed="false">
      <c r="A5240" s="0" t="n">
        <v>5237</v>
      </c>
      <c r="B5240" s="7" t="n">
        <v>36343</v>
      </c>
      <c r="C5240" s="1" t="n">
        <v>11</v>
      </c>
      <c r="D5240" s="8" t="n">
        <v>21.75</v>
      </c>
      <c r="E5240" s="8" t="n">
        <f aca="false">LN(D5240/D5239)</f>
        <v>0.591035522937597</v>
      </c>
    </row>
    <row r="5241" customFormat="false" ht="12.75" hidden="false" customHeight="false" outlineLevel="0" collapsed="false">
      <c r="A5241" s="0" t="n">
        <v>5238</v>
      </c>
      <c r="B5241" s="7" t="n">
        <v>36343</v>
      </c>
      <c r="C5241" s="1" t="n">
        <v>12</v>
      </c>
      <c r="D5241" s="8" t="n">
        <v>26.25591</v>
      </c>
      <c r="E5241" s="8" t="n">
        <f aca="false">LN(D5241/D5240)</f>
        <v>0.188277349019233</v>
      </c>
    </row>
    <row r="5242" customFormat="false" ht="12.75" hidden="false" customHeight="false" outlineLevel="0" collapsed="false">
      <c r="A5242" s="0" t="n">
        <v>5239</v>
      </c>
      <c r="B5242" s="7" t="n">
        <v>36343</v>
      </c>
      <c r="C5242" s="1" t="n">
        <v>13</v>
      </c>
      <c r="D5242" s="8" t="n">
        <v>24.20636</v>
      </c>
      <c r="E5242" s="8" t="n">
        <f aca="false">LN(D5242/D5241)</f>
        <v>-0.0812756980024067</v>
      </c>
    </row>
    <row r="5243" customFormat="false" ht="12.75" hidden="false" customHeight="false" outlineLevel="0" collapsed="false">
      <c r="A5243" s="0" t="n">
        <v>5240</v>
      </c>
      <c r="B5243" s="7" t="n">
        <v>36343</v>
      </c>
      <c r="C5243" s="1" t="n">
        <v>14</v>
      </c>
      <c r="D5243" s="8" t="n">
        <v>25.8504</v>
      </c>
      <c r="E5243" s="8" t="n">
        <f aca="false">LN(D5243/D5242)</f>
        <v>0.0657106661710139</v>
      </c>
    </row>
    <row r="5244" customFormat="false" ht="12.75" hidden="false" customHeight="false" outlineLevel="0" collapsed="false">
      <c r="A5244" s="0" t="n">
        <v>5241</v>
      </c>
      <c r="B5244" s="7" t="n">
        <v>36343</v>
      </c>
      <c r="C5244" s="1" t="n">
        <v>15</v>
      </c>
      <c r="D5244" s="8" t="n">
        <v>27.0002</v>
      </c>
      <c r="E5244" s="8" t="n">
        <f aca="false">LN(D5244/D5243)</f>
        <v>0.0435181986617686</v>
      </c>
    </row>
    <row r="5245" customFormat="false" ht="12.75" hidden="false" customHeight="false" outlineLevel="0" collapsed="false">
      <c r="A5245" s="0" t="n">
        <v>5242</v>
      </c>
      <c r="B5245" s="7" t="n">
        <v>36343</v>
      </c>
      <c r="C5245" s="1" t="n">
        <v>16</v>
      </c>
      <c r="D5245" s="8" t="n">
        <v>26.0002</v>
      </c>
      <c r="E5245" s="8" t="n">
        <f aca="false">LN(D5245/D5244)</f>
        <v>-0.037740043084713</v>
      </c>
    </row>
    <row r="5246" customFormat="false" ht="12.75" hidden="false" customHeight="false" outlineLevel="0" collapsed="false">
      <c r="A5246" s="0" t="n">
        <v>5243</v>
      </c>
      <c r="B5246" s="7" t="n">
        <v>36343</v>
      </c>
      <c r="C5246" s="1" t="n">
        <v>17</v>
      </c>
      <c r="D5246" s="8" t="n">
        <v>21.45993</v>
      </c>
      <c r="E5246" s="8" t="n">
        <f aca="false">LN(D5246/D5245)</f>
        <v>-0.191916754984928</v>
      </c>
    </row>
    <row r="5247" customFormat="false" ht="12.75" hidden="false" customHeight="false" outlineLevel="0" collapsed="false">
      <c r="A5247" s="0" t="n">
        <v>5244</v>
      </c>
      <c r="B5247" s="7" t="n">
        <v>36343</v>
      </c>
      <c r="C5247" s="1" t="n">
        <v>18</v>
      </c>
      <c r="D5247" s="8" t="n">
        <v>19.85252</v>
      </c>
      <c r="E5247" s="8" t="n">
        <f aca="false">LN(D5247/D5246)</f>
        <v>-0.077856524098144</v>
      </c>
    </row>
    <row r="5248" customFormat="false" ht="12.75" hidden="false" customHeight="false" outlineLevel="0" collapsed="false">
      <c r="A5248" s="0" t="n">
        <v>5245</v>
      </c>
      <c r="B5248" s="7" t="n">
        <v>36343</v>
      </c>
      <c r="C5248" s="1" t="n">
        <v>19</v>
      </c>
      <c r="D5248" s="8" t="n">
        <v>17.82931</v>
      </c>
      <c r="E5248" s="8" t="n">
        <f aca="false">LN(D5248/D5247)</f>
        <v>-0.107487218912496</v>
      </c>
    </row>
    <row r="5249" customFormat="false" ht="12.75" hidden="false" customHeight="false" outlineLevel="0" collapsed="false">
      <c r="A5249" s="0" t="n">
        <v>5246</v>
      </c>
      <c r="B5249" s="7" t="n">
        <v>36343</v>
      </c>
      <c r="C5249" s="1" t="n">
        <v>20</v>
      </c>
      <c r="D5249" s="8" t="n">
        <v>2.33422</v>
      </c>
      <c r="E5249" s="8" t="n">
        <f aca="false">LN(D5249/D5248)</f>
        <v>-2.03316594409853</v>
      </c>
    </row>
    <row r="5250" customFormat="false" ht="12.75" hidden="false" customHeight="false" outlineLevel="0" collapsed="false">
      <c r="A5250" s="0" t="n">
        <v>5247</v>
      </c>
      <c r="B5250" s="7" t="n">
        <v>36343</v>
      </c>
      <c r="C5250" s="1" t="n">
        <v>21</v>
      </c>
      <c r="D5250" s="8" t="n">
        <v>-2.4384</v>
      </c>
      <c r="E5250" s="8" t="e">
        <f aca="false">LN(D5250/D5249)</f>
        <v>#VALUE!</v>
      </c>
    </row>
    <row r="5251" customFormat="false" ht="12.75" hidden="false" customHeight="false" outlineLevel="0" collapsed="false">
      <c r="A5251" s="0" t="n">
        <v>5248</v>
      </c>
      <c r="B5251" s="7" t="n">
        <v>36343</v>
      </c>
      <c r="C5251" s="1" t="n">
        <v>22</v>
      </c>
      <c r="D5251" s="8" t="n">
        <v>-10</v>
      </c>
      <c r="E5251" s="8" t="n">
        <f aca="false">LN(D5251/D5250)</f>
        <v>1.41124300648386</v>
      </c>
    </row>
    <row r="5252" customFormat="false" ht="12.75" hidden="false" customHeight="false" outlineLevel="0" collapsed="false">
      <c r="A5252" s="0" t="n">
        <v>5249</v>
      </c>
      <c r="B5252" s="7" t="n">
        <v>36346</v>
      </c>
      <c r="C5252" s="1" t="n">
        <v>7</v>
      </c>
      <c r="D5252" s="8" t="n">
        <v>-2.00009</v>
      </c>
      <c r="E5252" s="8" t="n">
        <f aca="false">LN(D5252/D5251)</f>
        <v>-1.60939291344657</v>
      </c>
    </row>
    <row r="5253" customFormat="false" ht="12.75" hidden="false" customHeight="false" outlineLevel="0" collapsed="false">
      <c r="A5253" s="0" t="n">
        <v>5250</v>
      </c>
      <c r="B5253" s="7" t="n">
        <v>36346</v>
      </c>
      <c r="C5253" s="1" t="n">
        <v>8</v>
      </c>
      <c r="D5253" s="8" t="n">
        <v>-2.62258</v>
      </c>
      <c r="E5253" s="8" t="n">
        <f aca="false">LN(D5253/D5252)</f>
        <v>0.270966386518653</v>
      </c>
    </row>
    <row r="5254" customFormat="false" ht="12.75" hidden="false" customHeight="false" outlineLevel="0" collapsed="false">
      <c r="A5254" s="0" t="n">
        <v>5251</v>
      </c>
      <c r="B5254" s="7" t="n">
        <v>36346</v>
      </c>
      <c r="C5254" s="1" t="n">
        <v>9</v>
      </c>
      <c r="D5254" s="8" t="n">
        <v>1.24455</v>
      </c>
      <c r="E5254" s="8" t="e">
        <f aca="false">LN(D5254/D5253)</f>
        <v>#VALUE!</v>
      </c>
    </row>
    <row r="5255" customFormat="false" ht="12.75" hidden="false" customHeight="false" outlineLevel="0" collapsed="false">
      <c r="A5255" s="0" t="n">
        <v>5252</v>
      </c>
      <c r="B5255" s="7" t="n">
        <v>36346</v>
      </c>
      <c r="C5255" s="1" t="n">
        <v>10</v>
      </c>
      <c r="D5255" s="8" t="n">
        <v>1.38929</v>
      </c>
      <c r="E5255" s="8" t="n">
        <f aca="false">LN(D5255/D5254)</f>
        <v>0.110018806481076</v>
      </c>
    </row>
    <row r="5256" customFormat="false" ht="12.75" hidden="false" customHeight="false" outlineLevel="0" collapsed="false">
      <c r="A5256" s="0" t="n">
        <v>5253</v>
      </c>
      <c r="B5256" s="7" t="n">
        <v>36346</v>
      </c>
      <c r="C5256" s="1" t="n">
        <v>11</v>
      </c>
      <c r="D5256" s="8" t="n">
        <v>10.96549</v>
      </c>
      <c r="E5256" s="8" t="n">
        <f aca="false">LN(D5256/D5255)</f>
        <v>2.06596024323654</v>
      </c>
    </row>
    <row r="5257" customFormat="false" ht="12.75" hidden="false" customHeight="false" outlineLevel="0" collapsed="false">
      <c r="A5257" s="0" t="n">
        <v>5254</v>
      </c>
      <c r="B5257" s="7" t="n">
        <v>36346</v>
      </c>
      <c r="C5257" s="1" t="n">
        <v>12</v>
      </c>
      <c r="D5257" s="8" t="n">
        <v>17.61562</v>
      </c>
      <c r="E5257" s="8" t="n">
        <f aca="false">LN(D5257/D5256)</f>
        <v>0.474032939934954</v>
      </c>
    </row>
    <row r="5258" customFormat="false" ht="12.75" hidden="false" customHeight="false" outlineLevel="0" collapsed="false">
      <c r="A5258" s="0" t="n">
        <v>5255</v>
      </c>
      <c r="B5258" s="7" t="n">
        <v>36346</v>
      </c>
      <c r="C5258" s="1" t="n">
        <v>13</v>
      </c>
      <c r="D5258" s="8" t="n">
        <v>36.9753</v>
      </c>
      <c r="E5258" s="8" t="n">
        <f aca="false">LN(D5258/D5257)</f>
        <v>0.741464113705371</v>
      </c>
    </row>
    <row r="5259" customFormat="false" ht="12.75" hidden="false" customHeight="false" outlineLevel="0" collapsed="false">
      <c r="A5259" s="0" t="n">
        <v>5256</v>
      </c>
      <c r="B5259" s="7" t="n">
        <v>36346</v>
      </c>
      <c r="C5259" s="1" t="n">
        <v>14</v>
      </c>
      <c r="D5259" s="8" t="n">
        <v>36.08542</v>
      </c>
      <c r="E5259" s="8" t="n">
        <f aca="false">LN(D5259/D5258)</f>
        <v>-0.0243612165124534</v>
      </c>
    </row>
    <row r="5260" customFormat="false" ht="12.75" hidden="false" customHeight="false" outlineLevel="0" collapsed="false">
      <c r="A5260" s="0" t="n">
        <v>5257</v>
      </c>
      <c r="B5260" s="7" t="n">
        <v>36346</v>
      </c>
      <c r="C5260" s="1" t="n">
        <v>15</v>
      </c>
      <c r="D5260" s="8" t="n">
        <v>37.81186</v>
      </c>
      <c r="E5260" s="8" t="n">
        <f aca="false">LN(D5260/D5259)</f>
        <v>0.0467339043862268</v>
      </c>
    </row>
    <row r="5261" customFormat="false" ht="12.75" hidden="false" customHeight="false" outlineLevel="0" collapsed="false">
      <c r="A5261" s="0" t="n">
        <v>5258</v>
      </c>
      <c r="B5261" s="7" t="n">
        <v>36346</v>
      </c>
      <c r="C5261" s="1" t="n">
        <v>16</v>
      </c>
      <c r="D5261" s="8" t="n">
        <v>128.04591</v>
      </c>
      <c r="E5261" s="8" t="n">
        <f aca="false">LN(D5261/D5260)</f>
        <v>1.21976606145925</v>
      </c>
    </row>
    <row r="5262" customFormat="false" ht="12.75" hidden="false" customHeight="false" outlineLevel="0" collapsed="false">
      <c r="A5262" s="0" t="n">
        <v>5259</v>
      </c>
      <c r="B5262" s="7" t="n">
        <v>36346</v>
      </c>
      <c r="C5262" s="1" t="n">
        <v>17</v>
      </c>
      <c r="D5262" s="8" t="n">
        <v>68.18539</v>
      </c>
      <c r="E5262" s="8" t="n">
        <f aca="false">LN(D5262/D5261)</f>
        <v>-0.630158552460718</v>
      </c>
    </row>
    <row r="5263" customFormat="false" ht="12.75" hidden="false" customHeight="false" outlineLevel="0" collapsed="false">
      <c r="A5263" s="0" t="n">
        <v>5260</v>
      </c>
      <c r="B5263" s="7" t="n">
        <v>36346</v>
      </c>
      <c r="C5263" s="1" t="n">
        <v>18</v>
      </c>
      <c r="D5263" s="8" t="n">
        <v>91.62632</v>
      </c>
      <c r="E5263" s="8" t="n">
        <f aca="false">LN(D5263/D5262)</f>
        <v>0.295488247624955</v>
      </c>
    </row>
    <row r="5264" customFormat="false" ht="12.75" hidden="false" customHeight="false" outlineLevel="0" collapsed="false">
      <c r="A5264" s="0" t="n">
        <v>5261</v>
      </c>
      <c r="B5264" s="7" t="n">
        <v>36346</v>
      </c>
      <c r="C5264" s="1" t="n">
        <v>19</v>
      </c>
      <c r="D5264" s="8" t="n">
        <v>104.30248</v>
      </c>
      <c r="E5264" s="8" t="n">
        <f aca="false">LN(D5264/D5263)</f>
        <v>0.129576572637289</v>
      </c>
    </row>
    <row r="5265" customFormat="false" ht="12.75" hidden="false" customHeight="false" outlineLevel="0" collapsed="false">
      <c r="A5265" s="0" t="n">
        <v>5262</v>
      </c>
      <c r="B5265" s="7" t="n">
        <v>36346</v>
      </c>
      <c r="C5265" s="1" t="n">
        <v>20</v>
      </c>
      <c r="D5265" s="8" t="n">
        <v>45</v>
      </c>
      <c r="E5265" s="8" t="n">
        <f aca="false">LN(D5265/D5264)</f>
        <v>-0.840632649518442</v>
      </c>
    </row>
    <row r="5266" customFormat="false" ht="12.75" hidden="false" customHeight="false" outlineLevel="0" collapsed="false">
      <c r="A5266" s="0" t="n">
        <v>5263</v>
      </c>
      <c r="B5266" s="7" t="n">
        <v>36346</v>
      </c>
      <c r="C5266" s="1" t="n">
        <v>21</v>
      </c>
      <c r="D5266" s="8" t="n">
        <v>53.97722</v>
      </c>
      <c r="E5266" s="8" t="n">
        <f aca="false">LN(D5266/D5265)</f>
        <v>0.181899615937578</v>
      </c>
    </row>
    <row r="5267" customFormat="false" ht="12.75" hidden="false" customHeight="false" outlineLevel="0" collapsed="false">
      <c r="A5267" s="0" t="n">
        <v>5264</v>
      </c>
      <c r="B5267" s="7" t="n">
        <v>36346</v>
      </c>
      <c r="C5267" s="1" t="n">
        <v>22</v>
      </c>
      <c r="D5267" s="8" t="n">
        <v>41.98949</v>
      </c>
      <c r="E5267" s="8" t="n">
        <f aca="false">LN(D5267/D5266)</f>
        <v>-0.251142756834544</v>
      </c>
    </row>
    <row r="5268" customFormat="false" ht="12.75" hidden="false" customHeight="false" outlineLevel="0" collapsed="false">
      <c r="A5268" s="0" t="n">
        <v>5265</v>
      </c>
      <c r="B5268" s="7" t="n">
        <v>36347</v>
      </c>
      <c r="C5268" s="1" t="n">
        <v>7</v>
      </c>
      <c r="D5268" s="8" t="n">
        <v>0.26193</v>
      </c>
      <c r="E5268" s="8" t="n">
        <f aca="false">LN(D5268/D5267)</f>
        <v>-5.07709733536467</v>
      </c>
    </row>
    <row r="5269" customFormat="false" ht="12.75" hidden="false" customHeight="false" outlineLevel="0" collapsed="false">
      <c r="A5269" s="0" t="n">
        <v>5266</v>
      </c>
      <c r="B5269" s="7" t="n">
        <v>36347</v>
      </c>
      <c r="C5269" s="1" t="n">
        <v>8</v>
      </c>
      <c r="D5269" s="8" t="n">
        <v>16.65901</v>
      </c>
      <c r="E5269" s="8" t="n">
        <f aca="false">LN(D5269/D5268)</f>
        <v>4.15262919769484</v>
      </c>
    </row>
    <row r="5270" customFormat="false" ht="12.75" hidden="false" customHeight="false" outlineLevel="0" collapsed="false">
      <c r="A5270" s="0" t="n">
        <v>5267</v>
      </c>
      <c r="B5270" s="7" t="n">
        <v>36347</v>
      </c>
      <c r="C5270" s="1" t="n">
        <v>9</v>
      </c>
      <c r="D5270" s="8" t="n">
        <v>4.62635</v>
      </c>
      <c r="E5270" s="8" t="n">
        <f aca="false">LN(D5270/D5269)</f>
        <v>-1.2811829909394</v>
      </c>
    </row>
    <row r="5271" customFormat="false" ht="12.75" hidden="false" customHeight="false" outlineLevel="0" collapsed="false">
      <c r="A5271" s="0" t="n">
        <v>5268</v>
      </c>
      <c r="B5271" s="7" t="n">
        <v>36347</v>
      </c>
      <c r="C5271" s="1" t="n">
        <v>10</v>
      </c>
      <c r="D5271" s="8" t="n">
        <v>15</v>
      </c>
      <c r="E5271" s="8" t="n">
        <f aca="false">LN(D5271/D5270)</f>
        <v>1.17628198083808</v>
      </c>
    </row>
    <row r="5272" customFormat="false" ht="12.75" hidden="false" customHeight="false" outlineLevel="0" collapsed="false">
      <c r="A5272" s="0" t="n">
        <v>5269</v>
      </c>
      <c r="B5272" s="7" t="n">
        <v>36347</v>
      </c>
      <c r="C5272" s="1" t="n">
        <v>11</v>
      </c>
      <c r="D5272" s="8" t="n">
        <v>23</v>
      </c>
      <c r="E5272" s="8" t="n">
        <f aca="false">LN(D5272/D5271)</f>
        <v>0.42744401482694</v>
      </c>
    </row>
    <row r="5273" customFormat="false" ht="12.75" hidden="false" customHeight="false" outlineLevel="0" collapsed="false">
      <c r="A5273" s="0" t="n">
        <v>5270</v>
      </c>
      <c r="B5273" s="7" t="n">
        <v>36347</v>
      </c>
      <c r="C5273" s="1" t="n">
        <v>12</v>
      </c>
      <c r="D5273" s="8" t="n">
        <v>28.98</v>
      </c>
      <c r="E5273" s="8" t="n">
        <f aca="false">LN(D5273/D5272)</f>
        <v>0.231111720963387</v>
      </c>
    </row>
    <row r="5274" customFormat="false" ht="12.75" hidden="false" customHeight="false" outlineLevel="0" collapsed="false">
      <c r="A5274" s="0" t="n">
        <v>5271</v>
      </c>
      <c r="B5274" s="7" t="n">
        <v>36347</v>
      </c>
      <c r="C5274" s="1" t="n">
        <v>13</v>
      </c>
      <c r="D5274" s="8" t="n">
        <v>18.76</v>
      </c>
      <c r="E5274" s="8" t="n">
        <f aca="false">LN(D5274/D5273)</f>
        <v>-0.434878993314458</v>
      </c>
    </row>
    <row r="5275" customFormat="false" ht="12.75" hidden="false" customHeight="false" outlineLevel="0" collapsed="false">
      <c r="A5275" s="0" t="n">
        <v>5272</v>
      </c>
      <c r="B5275" s="7" t="n">
        <v>36347</v>
      </c>
      <c r="C5275" s="1" t="n">
        <v>14</v>
      </c>
      <c r="D5275" s="8" t="n">
        <v>21.9514</v>
      </c>
      <c r="E5275" s="8" t="n">
        <f aca="false">LN(D5275/D5274)</f>
        <v>0.157103975230344</v>
      </c>
    </row>
    <row r="5276" customFormat="false" ht="12.75" hidden="false" customHeight="false" outlineLevel="0" collapsed="false">
      <c r="A5276" s="0" t="n">
        <v>5273</v>
      </c>
      <c r="B5276" s="7" t="n">
        <v>36347</v>
      </c>
      <c r="C5276" s="1" t="n">
        <v>15</v>
      </c>
      <c r="D5276" s="8" t="n">
        <v>33</v>
      </c>
      <c r="E5276" s="8" t="n">
        <f aca="false">LN(D5276/D5275)</f>
        <v>0.407676642658057</v>
      </c>
    </row>
    <row r="5277" customFormat="false" ht="12.75" hidden="false" customHeight="false" outlineLevel="0" collapsed="false">
      <c r="A5277" s="0" t="n">
        <v>5274</v>
      </c>
      <c r="B5277" s="7" t="n">
        <v>36347</v>
      </c>
      <c r="C5277" s="1" t="n">
        <v>16</v>
      </c>
      <c r="D5277" s="8" t="n">
        <v>18</v>
      </c>
      <c r="E5277" s="8" t="n">
        <f aca="false">LN(D5277/D5276)</f>
        <v>-0.606135803570316</v>
      </c>
    </row>
    <row r="5278" customFormat="false" ht="12.75" hidden="false" customHeight="false" outlineLevel="0" collapsed="false">
      <c r="A5278" s="0" t="n">
        <v>5275</v>
      </c>
      <c r="B5278" s="7" t="n">
        <v>36347</v>
      </c>
      <c r="C5278" s="1" t="n">
        <v>17</v>
      </c>
      <c r="D5278" s="8" t="n">
        <v>24.9911</v>
      </c>
      <c r="E5278" s="8" t="n">
        <f aca="false">LN(D5278/D5277)</f>
        <v>0.328148003588993</v>
      </c>
    </row>
    <row r="5279" customFormat="false" ht="12.75" hidden="false" customHeight="false" outlineLevel="0" collapsed="false">
      <c r="A5279" s="0" t="n">
        <v>5276</v>
      </c>
      <c r="B5279" s="7" t="n">
        <v>36347</v>
      </c>
      <c r="C5279" s="1" t="n">
        <v>18</v>
      </c>
      <c r="D5279" s="8" t="n">
        <v>21.9514</v>
      </c>
      <c r="E5279" s="8" t="n">
        <f aca="false">LN(D5279/D5278)</f>
        <v>-0.129688842676734</v>
      </c>
    </row>
    <row r="5280" customFormat="false" ht="12.75" hidden="false" customHeight="false" outlineLevel="0" collapsed="false">
      <c r="A5280" s="0" t="n">
        <v>5277</v>
      </c>
      <c r="B5280" s="7" t="n">
        <v>36347</v>
      </c>
      <c r="C5280" s="1" t="n">
        <v>19</v>
      </c>
      <c r="D5280" s="8" t="n">
        <v>25.0013</v>
      </c>
      <c r="E5280" s="8" t="n">
        <f aca="false">LN(D5280/D5279)</f>
        <v>0.130096904707825</v>
      </c>
    </row>
    <row r="5281" customFormat="false" ht="12.75" hidden="false" customHeight="false" outlineLevel="0" collapsed="false">
      <c r="A5281" s="0" t="n">
        <v>5278</v>
      </c>
      <c r="B5281" s="7" t="n">
        <v>36347</v>
      </c>
      <c r="C5281" s="1" t="n">
        <v>20</v>
      </c>
      <c r="D5281" s="8" t="n">
        <v>16.45433</v>
      </c>
      <c r="E5281" s="8" t="n">
        <f aca="false">LN(D5281/D5280)</f>
        <v>-0.418339159057171</v>
      </c>
    </row>
    <row r="5282" customFormat="false" ht="12.75" hidden="false" customHeight="false" outlineLevel="0" collapsed="false">
      <c r="A5282" s="0" t="n">
        <v>5279</v>
      </c>
      <c r="B5282" s="7" t="n">
        <v>36347</v>
      </c>
      <c r="C5282" s="1" t="n">
        <v>21</v>
      </c>
      <c r="D5282" s="8" t="n">
        <v>14.72</v>
      </c>
      <c r="E5282" s="8" t="n">
        <f aca="false">LN(D5282/D5281)</f>
        <v>-0.111381551158347</v>
      </c>
    </row>
    <row r="5283" customFormat="false" ht="12.75" hidden="false" customHeight="false" outlineLevel="0" collapsed="false">
      <c r="A5283" s="0" t="n">
        <v>5280</v>
      </c>
      <c r="B5283" s="7" t="n">
        <v>36347</v>
      </c>
      <c r="C5283" s="1" t="n">
        <v>22</v>
      </c>
      <c r="D5283" s="8" t="n">
        <v>8.23824</v>
      </c>
      <c r="E5283" s="8" t="n">
        <f aca="false">LN(D5283/D5282)</f>
        <v>-0.580420384426429</v>
      </c>
    </row>
    <row r="5284" customFormat="false" ht="12.75" hidden="false" customHeight="false" outlineLevel="0" collapsed="false">
      <c r="A5284" s="0" t="n">
        <v>5281</v>
      </c>
      <c r="B5284" s="7" t="n">
        <v>36348</v>
      </c>
      <c r="C5284" s="1" t="n">
        <v>7</v>
      </c>
      <c r="D5284" s="8" t="n">
        <v>-0.25887</v>
      </c>
      <c r="E5284" s="8" t="e">
        <f aca="false">LN(D5284/D5283)</f>
        <v>#VALUE!</v>
      </c>
    </row>
    <row r="5285" customFormat="false" ht="12.75" hidden="false" customHeight="false" outlineLevel="0" collapsed="false">
      <c r="A5285" s="0" t="n">
        <v>5282</v>
      </c>
      <c r="B5285" s="7" t="n">
        <v>36348</v>
      </c>
      <c r="C5285" s="1" t="n">
        <v>8</v>
      </c>
      <c r="D5285" s="8" t="n">
        <v>31.0682</v>
      </c>
      <c r="E5285" s="8" t="e">
        <f aca="false">LN(D5285/D5284)</f>
        <v>#VALUE!</v>
      </c>
    </row>
    <row r="5286" customFormat="false" ht="12.75" hidden="false" customHeight="false" outlineLevel="0" collapsed="false">
      <c r="A5286" s="0" t="n">
        <v>5283</v>
      </c>
      <c r="B5286" s="7" t="n">
        <v>36348</v>
      </c>
      <c r="C5286" s="1" t="n">
        <v>9</v>
      </c>
      <c r="D5286" s="8" t="n">
        <v>34.88</v>
      </c>
      <c r="E5286" s="8" t="n">
        <f aca="false">LN(D5286/D5285)</f>
        <v>0.115728811012145</v>
      </c>
    </row>
    <row r="5287" customFormat="false" ht="12.75" hidden="false" customHeight="false" outlineLevel="0" collapsed="false">
      <c r="A5287" s="0" t="n">
        <v>5284</v>
      </c>
      <c r="B5287" s="7" t="n">
        <v>36348</v>
      </c>
      <c r="C5287" s="1" t="n">
        <v>10</v>
      </c>
      <c r="D5287" s="8" t="n">
        <v>28.77</v>
      </c>
      <c r="E5287" s="8" t="n">
        <f aca="false">LN(D5287/D5286)</f>
        <v>-0.192580421477322</v>
      </c>
    </row>
    <row r="5288" customFormat="false" ht="12.75" hidden="false" customHeight="false" outlineLevel="0" collapsed="false">
      <c r="A5288" s="0" t="n">
        <v>5285</v>
      </c>
      <c r="B5288" s="7" t="n">
        <v>36348</v>
      </c>
      <c r="C5288" s="1" t="n">
        <v>11</v>
      </c>
      <c r="D5288" s="8" t="n">
        <v>12.52672</v>
      </c>
      <c r="E5288" s="8" t="n">
        <f aca="false">LN(D5288/D5287)</f>
        <v>-0.831469214671489</v>
      </c>
    </row>
    <row r="5289" customFormat="false" ht="12.75" hidden="false" customHeight="false" outlineLevel="0" collapsed="false">
      <c r="A5289" s="0" t="n">
        <v>5286</v>
      </c>
      <c r="B5289" s="7" t="n">
        <v>36348</v>
      </c>
      <c r="C5289" s="1" t="n">
        <v>12</v>
      </c>
      <c r="D5289" s="8" t="n">
        <v>15.31072</v>
      </c>
      <c r="E5289" s="8" t="n">
        <f aca="false">LN(D5289/D5288)</f>
        <v>0.200689273758058</v>
      </c>
    </row>
    <row r="5290" customFormat="false" ht="12.75" hidden="false" customHeight="false" outlineLevel="0" collapsed="false">
      <c r="A5290" s="0" t="n">
        <v>5287</v>
      </c>
      <c r="B5290" s="7" t="n">
        <v>36348</v>
      </c>
      <c r="C5290" s="1" t="n">
        <v>13</v>
      </c>
      <c r="D5290" s="8" t="n">
        <v>28</v>
      </c>
      <c r="E5290" s="8" t="n">
        <f aca="false">LN(D5290/D5289)</f>
        <v>0.603651273525179</v>
      </c>
    </row>
    <row r="5291" customFormat="false" ht="12.75" hidden="false" customHeight="false" outlineLevel="0" collapsed="false">
      <c r="A5291" s="0" t="n">
        <v>5288</v>
      </c>
      <c r="B5291" s="7" t="n">
        <v>36348</v>
      </c>
      <c r="C5291" s="1" t="n">
        <v>14</v>
      </c>
      <c r="D5291" s="8" t="n">
        <v>25.85</v>
      </c>
      <c r="E5291" s="8" t="n">
        <f aca="false">LN(D5291/D5290)</f>
        <v>-0.0798939092207657</v>
      </c>
    </row>
    <row r="5292" customFormat="false" ht="12.75" hidden="false" customHeight="false" outlineLevel="0" collapsed="false">
      <c r="A5292" s="0" t="n">
        <v>5289</v>
      </c>
      <c r="B5292" s="7" t="n">
        <v>36348</v>
      </c>
      <c r="C5292" s="1" t="n">
        <v>15</v>
      </c>
      <c r="D5292" s="8" t="n">
        <v>28.77</v>
      </c>
      <c r="E5292" s="8" t="n">
        <f aca="false">LN(D5292/D5291)</f>
        <v>0.107022576609018</v>
      </c>
    </row>
    <row r="5293" customFormat="false" ht="12.75" hidden="false" customHeight="false" outlineLevel="0" collapsed="false">
      <c r="A5293" s="0" t="n">
        <v>5290</v>
      </c>
      <c r="B5293" s="7" t="n">
        <v>36348</v>
      </c>
      <c r="C5293" s="1" t="n">
        <v>16</v>
      </c>
      <c r="D5293" s="8" t="n">
        <v>26.49751</v>
      </c>
      <c r="E5293" s="8" t="n">
        <f aca="false">LN(D5293/D5292)</f>
        <v>-0.0822824112501611</v>
      </c>
    </row>
    <row r="5294" customFormat="false" ht="12.75" hidden="false" customHeight="false" outlineLevel="0" collapsed="false">
      <c r="A5294" s="0" t="n">
        <v>5291</v>
      </c>
      <c r="B5294" s="7" t="n">
        <v>36348</v>
      </c>
      <c r="C5294" s="1" t="n">
        <v>17</v>
      </c>
      <c r="D5294" s="8" t="n">
        <v>25.0005</v>
      </c>
      <c r="E5294" s="8" t="n">
        <f aca="false">LN(D5294/D5293)</f>
        <v>-0.058154941645092</v>
      </c>
    </row>
    <row r="5295" customFormat="false" ht="12.75" hidden="false" customHeight="false" outlineLevel="0" collapsed="false">
      <c r="A5295" s="0" t="n">
        <v>5292</v>
      </c>
      <c r="B5295" s="7" t="n">
        <v>36348</v>
      </c>
      <c r="C5295" s="1" t="n">
        <v>18</v>
      </c>
      <c r="D5295" s="8" t="n">
        <v>16.9796</v>
      </c>
      <c r="E5295" s="8" t="n">
        <f aca="false">LN(D5295/D5294)</f>
        <v>-0.386883201188506</v>
      </c>
    </row>
    <row r="5296" customFormat="false" ht="12.75" hidden="false" customHeight="false" outlineLevel="0" collapsed="false">
      <c r="A5296" s="0" t="n">
        <v>5293</v>
      </c>
      <c r="B5296" s="7" t="n">
        <v>36348</v>
      </c>
      <c r="C5296" s="1" t="n">
        <v>19</v>
      </c>
      <c r="D5296" s="8" t="n">
        <v>12.43</v>
      </c>
      <c r="E5296" s="8" t="n">
        <f aca="false">LN(D5296/D5295)</f>
        <v>-0.311899717957078</v>
      </c>
    </row>
    <row r="5297" customFormat="false" ht="12.75" hidden="false" customHeight="false" outlineLevel="0" collapsed="false">
      <c r="A5297" s="0" t="n">
        <v>5294</v>
      </c>
      <c r="B5297" s="7" t="n">
        <v>36348</v>
      </c>
      <c r="C5297" s="1" t="n">
        <v>20</v>
      </c>
      <c r="D5297" s="8" t="n">
        <v>13.31211</v>
      </c>
      <c r="E5297" s="8" t="n">
        <f aca="false">LN(D5297/D5296)</f>
        <v>0.0685612417432467</v>
      </c>
    </row>
    <row r="5298" customFormat="false" ht="12.75" hidden="false" customHeight="false" outlineLevel="0" collapsed="false">
      <c r="A5298" s="0" t="n">
        <v>5295</v>
      </c>
      <c r="B5298" s="7" t="n">
        <v>36348</v>
      </c>
      <c r="C5298" s="1" t="n">
        <v>21</v>
      </c>
      <c r="D5298" s="8" t="n">
        <v>12.23812</v>
      </c>
      <c r="E5298" s="8" t="n">
        <f aca="false">LN(D5298/D5297)</f>
        <v>-0.084118476749813</v>
      </c>
    </row>
    <row r="5299" customFormat="false" ht="12.75" hidden="false" customHeight="false" outlineLevel="0" collapsed="false">
      <c r="A5299" s="0" t="n">
        <v>5296</v>
      </c>
      <c r="B5299" s="7" t="n">
        <v>36348</v>
      </c>
      <c r="C5299" s="1" t="n">
        <v>22</v>
      </c>
      <c r="D5299" s="8" t="n">
        <v>6.61016</v>
      </c>
      <c r="E5299" s="8" t="n">
        <f aca="false">LN(D5299/D5298)</f>
        <v>-0.615947811196548</v>
      </c>
    </row>
    <row r="5300" customFormat="false" ht="12.75" hidden="false" customHeight="false" outlineLevel="0" collapsed="false">
      <c r="A5300" s="0" t="n">
        <v>5297</v>
      </c>
      <c r="B5300" s="7" t="n">
        <v>36349</v>
      </c>
      <c r="C5300" s="1" t="n">
        <v>7</v>
      </c>
      <c r="D5300" s="8" t="n">
        <v>27.12428</v>
      </c>
      <c r="E5300" s="8" t="n">
        <f aca="false">LN(D5300/D5299)</f>
        <v>1.41182140841002</v>
      </c>
    </row>
    <row r="5301" customFormat="false" ht="12.75" hidden="false" customHeight="false" outlineLevel="0" collapsed="false">
      <c r="A5301" s="0" t="n">
        <v>5298</v>
      </c>
      <c r="B5301" s="7" t="n">
        <v>36349</v>
      </c>
      <c r="C5301" s="1" t="n">
        <v>8</v>
      </c>
      <c r="D5301" s="8" t="n">
        <v>-6.29793</v>
      </c>
      <c r="E5301" s="8" t="e">
        <f aca="false">LN(D5301/D5300)</f>
        <v>#VALUE!</v>
      </c>
    </row>
    <row r="5302" customFormat="false" ht="12.75" hidden="false" customHeight="false" outlineLevel="0" collapsed="false">
      <c r="A5302" s="0" t="n">
        <v>5299</v>
      </c>
      <c r="B5302" s="7" t="n">
        <v>36349</v>
      </c>
      <c r="C5302" s="1" t="n">
        <v>9</v>
      </c>
      <c r="D5302" s="8" t="n">
        <v>26.83056</v>
      </c>
      <c r="E5302" s="8" t="e">
        <f aca="false">LN(D5302/D5301)</f>
        <v>#VALUE!</v>
      </c>
    </row>
    <row r="5303" customFormat="false" ht="12.75" hidden="false" customHeight="false" outlineLevel="0" collapsed="false">
      <c r="A5303" s="0" t="n">
        <v>5300</v>
      </c>
      <c r="B5303" s="7" t="n">
        <v>36349</v>
      </c>
      <c r="C5303" s="1" t="n">
        <v>10</v>
      </c>
      <c r="D5303" s="8" t="n">
        <v>15.28027</v>
      </c>
      <c r="E5303" s="8" t="n">
        <f aca="false">LN(D5303/D5302)</f>
        <v>-0.562979082638417</v>
      </c>
    </row>
    <row r="5304" customFormat="false" ht="12.75" hidden="false" customHeight="false" outlineLevel="0" collapsed="false">
      <c r="A5304" s="0" t="n">
        <v>5301</v>
      </c>
      <c r="B5304" s="7" t="n">
        <v>36349</v>
      </c>
      <c r="C5304" s="1" t="n">
        <v>11</v>
      </c>
      <c r="D5304" s="8" t="n">
        <v>15.50859</v>
      </c>
      <c r="E5304" s="8" t="n">
        <f aca="false">LN(D5304/D5303)</f>
        <v>0.0148316102257293</v>
      </c>
    </row>
    <row r="5305" customFormat="false" ht="12.75" hidden="false" customHeight="false" outlineLevel="0" collapsed="false">
      <c r="A5305" s="0" t="n">
        <v>5302</v>
      </c>
      <c r="B5305" s="7" t="n">
        <v>36349</v>
      </c>
      <c r="C5305" s="1" t="n">
        <v>12</v>
      </c>
      <c r="D5305" s="8" t="n">
        <v>12.14497</v>
      </c>
      <c r="E5305" s="8" t="n">
        <f aca="false">LN(D5305/D5304)</f>
        <v>-0.244478971666298</v>
      </c>
    </row>
    <row r="5306" customFormat="false" ht="12.75" hidden="false" customHeight="false" outlineLevel="0" collapsed="false">
      <c r="A5306" s="0" t="n">
        <v>5303</v>
      </c>
      <c r="B5306" s="7" t="n">
        <v>36349</v>
      </c>
      <c r="C5306" s="1" t="n">
        <v>13</v>
      </c>
      <c r="D5306" s="8" t="n">
        <v>9.83841</v>
      </c>
      <c r="E5306" s="8" t="n">
        <f aca="false">LN(D5306/D5305)</f>
        <v>-0.210620979656772</v>
      </c>
    </row>
    <row r="5307" customFormat="false" ht="12.75" hidden="false" customHeight="false" outlineLevel="0" collapsed="false">
      <c r="A5307" s="0" t="n">
        <v>5304</v>
      </c>
      <c r="B5307" s="7" t="n">
        <v>36349</v>
      </c>
      <c r="C5307" s="1" t="n">
        <v>14</v>
      </c>
      <c r="D5307" s="8" t="n">
        <v>13</v>
      </c>
      <c r="E5307" s="8" t="n">
        <f aca="false">LN(D5307/D5306)</f>
        <v>0.27865524481955</v>
      </c>
    </row>
    <row r="5308" customFormat="false" ht="12.75" hidden="false" customHeight="false" outlineLevel="0" collapsed="false">
      <c r="A5308" s="0" t="n">
        <v>5305</v>
      </c>
      <c r="B5308" s="7" t="n">
        <v>36349</v>
      </c>
      <c r="C5308" s="1" t="n">
        <v>15</v>
      </c>
      <c r="D5308" s="8" t="n">
        <v>15.69</v>
      </c>
      <c r="E5308" s="8" t="n">
        <f aca="false">LN(D5308/D5307)</f>
        <v>0.188074209283405</v>
      </c>
    </row>
    <row r="5309" customFormat="false" ht="12.75" hidden="false" customHeight="false" outlineLevel="0" collapsed="false">
      <c r="A5309" s="0" t="n">
        <v>5306</v>
      </c>
      <c r="B5309" s="7" t="n">
        <v>36349</v>
      </c>
      <c r="C5309" s="1" t="n">
        <v>16</v>
      </c>
      <c r="D5309" s="8" t="n">
        <v>13.29491</v>
      </c>
      <c r="E5309" s="8" t="n">
        <f aca="false">LN(D5309/D5308)</f>
        <v>-0.165642311535075</v>
      </c>
    </row>
    <row r="5310" customFormat="false" ht="12.75" hidden="false" customHeight="false" outlineLevel="0" collapsed="false">
      <c r="A5310" s="0" t="n">
        <v>5307</v>
      </c>
      <c r="B5310" s="7" t="n">
        <v>36349</v>
      </c>
      <c r="C5310" s="1" t="n">
        <v>17</v>
      </c>
      <c r="D5310" s="8" t="n">
        <v>16.22</v>
      </c>
      <c r="E5310" s="8" t="n">
        <f aca="false">LN(D5310/D5309)</f>
        <v>0.1988637934774</v>
      </c>
    </row>
    <row r="5311" customFormat="false" ht="12.75" hidden="false" customHeight="false" outlineLevel="0" collapsed="false">
      <c r="A5311" s="0" t="n">
        <v>5308</v>
      </c>
      <c r="B5311" s="7" t="n">
        <v>36349</v>
      </c>
      <c r="C5311" s="1" t="n">
        <v>18</v>
      </c>
      <c r="D5311" s="8" t="n">
        <v>15.81761</v>
      </c>
      <c r="E5311" s="8" t="n">
        <f aca="false">LN(D5311/D5310)</f>
        <v>-0.0251211723498019</v>
      </c>
    </row>
    <row r="5312" customFormat="false" ht="12.75" hidden="false" customHeight="false" outlineLevel="0" collapsed="false">
      <c r="A5312" s="0" t="n">
        <v>5309</v>
      </c>
      <c r="B5312" s="7" t="n">
        <v>36349</v>
      </c>
      <c r="C5312" s="1" t="n">
        <v>19</v>
      </c>
      <c r="D5312" s="8" t="n">
        <v>18.48006</v>
      </c>
      <c r="E5312" s="8" t="n">
        <f aca="false">LN(D5312/D5311)</f>
        <v>0.155568436624049</v>
      </c>
    </row>
    <row r="5313" customFormat="false" ht="12.75" hidden="false" customHeight="false" outlineLevel="0" collapsed="false">
      <c r="A5313" s="0" t="n">
        <v>5310</v>
      </c>
      <c r="B5313" s="7" t="n">
        <v>36349</v>
      </c>
      <c r="C5313" s="1" t="n">
        <v>20</v>
      </c>
      <c r="D5313" s="8" t="n">
        <v>15.32086</v>
      </c>
      <c r="E5313" s="8" t="n">
        <f aca="false">LN(D5313/D5312)</f>
        <v>-0.187477014454387</v>
      </c>
    </row>
    <row r="5314" customFormat="false" ht="12.75" hidden="false" customHeight="false" outlineLevel="0" collapsed="false">
      <c r="A5314" s="0" t="n">
        <v>5311</v>
      </c>
      <c r="B5314" s="7" t="n">
        <v>36349</v>
      </c>
      <c r="C5314" s="1" t="n">
        <v>21</v>
      </c>
      <c r="D5314" s="8" t="n">
        <v>13.21201</v>
      </c>
      <c r="E5314" s="8" t="n">
        <f aca="false">LN(D5314/D5313)</f>
        <v>-0.148089034091192</v>
      </c>
    </row>
    <row r="5315" customFormat="false" ht="12.75" hidden="false" customHeight="false" outlineLevel="0" collapsed="false">
      <c r="A5315" s="0" t="n">
        <v>5312</v>
      </c>
      <c r="B5315" s="7" t="n">
        <v>36349</v>
      </c>
      <c r="C5315" s="1" t="n">
        <v>22</v>
      </c>
      <c r="D5315" s="8" t="n">
        <v>17.16688</v>
      </c>
      <c r="E5315" s="8" t="n">
        <f aca="false">LN(D5315/D5314)</f>
        <v>0.261855681692895</v>
      </c>
    </row>
    <row r="5316" customFormat="false" ht="12.75" hidden="false" customHeight="false" outlineLevel="0" collapsed="false">
      <c r="A5316" s="0" t="n">
        <v>5313</v>
      </c>
      <c r="B5316" s="7" t="n">
        <v>36350</v>
      </c>
      <c r="C5316" s="1" t="n">
        <v>7</v>
      </c>
      <c r="D5316" s="8" t="n">
        <v>-0.0717</v>
      </c>
      <c r="E5316" s="8" t="e">
        <f aca="false">LN(D5316/D5315)</f>
        <v>#VALUE!</v>
      </c>
    </row>
    <row r="5317" customFormat="false" ht="12.75" hidden="false" customHeight="false" outlineLevel="0" collapsed="false">
      <c r="A5317" s="0" t="n">
        <v>5314</v>
      </c>
      <c r="B5317" s="7" t="n">
        <v>36350</v>
      </c>
      <c r="C5317" s="1" t="n">
        <v>8</v>
      </c>
      <c r="D5317" s="8" t="n">
        <v>5.18133</v>
      </c>
      <c r="E5317" s="8" t="e">
        <f aca="false">LN(D5317/D5316)</f>
        <v>#VALUE!</v>
      </c>
    </row>
    <row r="5318" customFormat="false" ht="12.75" hidden="false" customHeight="false" outlineLevel="0" collapsed="false">
      <c r="A5318" s="0" t="n">
        <v>5315</v>
      </c>
      <c r="B5318" s="7" t="n">
        <v>36350</v>
      </c>
      <c r="C5318" s="1" t="n">
        <v>9</v>
      </c>
      <c r="D5318" s="8" t="n">
        <v>12.46547</v>
      </c>
      <c r="E5318" s="8" t="n">
        <f aca="false">LN(D5318/D5317)</f>
        <v>0.877900641768522</v>
      </c>
    </row>
    <row r="5319" customFormat="false" ht="12.75" hidden="false" customHeight="false" outlineLevel="0" collapsed="false">
      <c r="A5319" s="0" t="n">
        <v>5316</v>
      </c>
      <c r="B5319" s="7" t="n">
        <v>36350</v>
      </c>
      <c r="C5319" s="1" t="n">
        <v>10</v>
      </c>
      <c r="D5319" s="8" t="n">
        <v>14.44178</v>
      </c>
      <c r="E5319" s="8" t="n">
        <f aca="false">LN(D5319/D5318)</f>
        <v>0.147162972725484</v>
      </c>
    </row>
    <row r="5320" customFormat="false" ht="12.75" hidden="false" customHeight="false" outlineLevel="0" collapsed="false">
      <c r="A5320" s="0" t="n">
        <v>5317</v>
      </c>
      <c r="B5320" s="7" t="n">
        <v>36350</v>
      </c>
      <c r="C5320" s="1" t="n">
        <v>11</v>
      </c>
      <c r="D5320" s="8" t="n">
        <v>15.91079</v>
      </c>
      <c r="E5320" s="8" t="n">
        <f aca="false">LN(D5320/D5319)</f>
        <v>0.0968721008566502</v>
      </c>
    </row>
    <row r="5321" customFormat="false" ht="12.75" hidden="false" customHeight="false" outlineLevel="0" collapsed="false">
      <c r="A5321" s="0" t="n">
        <v>5318</v>
      </c>
      <c r="B5321" s="7" t="n">
        <v>36350</v>
      </c>
      <c r="C5321" s="1" t="n">
        <v>12</v>
      </c>
      <c r="D5321" s="8" t="n">
        <v>16.48244</v>
      </c>
      <c r="E5321" s="8" t="n">
        <f aca="false">LN(D5321/D5320)</f>
        <v>0.0352980763517819</v>
      </c>
    </row>
    <row r="5322" customFormat="false" ht="12.75" hidden="false" customHeight="false" outlineLevel="0" collapsed="false">
      <c r="A5322" s="0" t="n">
        <v>5319</v>
      </c>
      <c r="B5322" s="7" t="n">
        <v>36350</v>
      </c>
      <c r="C5322" s="1" t="n">
        <v>13</v>
      </c>
      <c r="D5322" s="8" t="n">
        <v>18.12892</v>
      </c>
      <c r="E5322" s="8" t="n">
        <f aca="false">LN(D5322/D5321)</f>
        <v>0.0952128814443433</v>
      </c>
    </row>
    <row r="5323" customFormat="false" ht="12.75" hidden="false" customHeight="false" outlineLevel="0" collapsed="false">
      <c r="A5323" s="0" t="n">
        <v>5320</v>
      </c>
      <c r="B5323" s="7" t="n">
        <v>36350</v>
      </c>
      <c r="C5323" s="1" t="n">
        <v>14</v>
      </c>
      <c r="D5323" s="8" t="n">
        <v>38.25001</v>
      </c>
      <c r="E5323" s="8" t="n">
        <f aca="false">LN(D5323/D5322)</f>
        <v>0.746635368491864</v>
      </c>
    </row>
    <row r="5324" customFormat="false" ht="12.75" hidden="false" customHeight="false" outlineLevel="0" collapsed="false">
      <c r="A5324" s="0" t="n">
        <v>5321</v>
      </c>
      <c r="B5324" s="7" t="n">
        <v>36350</v>
      </c>
      <c r="C5324" s="1" t="n">
        <v>15</v>
      </c>
      <c r="D5324" s="8" t="n">
        <v>22.51007</v>
      </c>
      <c r="E5324" s="8" t="n">
        <f aca="false">LN(D5324/D5323)</f>
        <v>-0.530181057067604</v>
      </c>
    </row>
    <row r="5325" customFormat="false" ht="12.75" hidden="false" customHeight="false" outlineLevel="0" collapsed="false">
      <c r="A5325" s="0" t="n">
        <v>5322</v>
      </c>
      <c r="B5325" s="7" t="n">
        <v>36350</v>
      </c>
      <c r="C5325" s="1" t="n">
        <v>16</v>
      </c>
      <c r="D5325" s="8" t="n">
        <v>26.83629</v>
      </c>
      <c r="E5325" s="8" t="n">
        <f aca="false">LN(D5325/D5324)</f>
        <v>0.175792311378929</v>
      </c>
    </row>
    <row r="5326" customFormat="false" ht="12.75" hidden="false" customHeight="false" outlineLevel="0" collapsed="false">
      <c r="A5326" s="0" t="n">
        <v>5323</v>
      </c>
      <c r="B5326" s="7" t="n">
        <v>36350</v>
      </c>
      <c r="C5326" s="1" t="n">
        <v>17</v>
      </c>
      <c r="D5326" s="8" t="n">
        <v>38.10329</v>
      </c>
      <c r="E5326" s="8" t="n">
        <f aca="false">LN(D5326/D5325)</f>
        <v>0.350545554088855</v>
      </c>
    </row>
    <row r="5327" customFormat="false" ht="12.75" hidden="false" customHeight="false" outlineLevel="0" collapsed="false">
      <c r="A5327" s="0" t="n">
        <v>5324</v>
      </c>
      <c r="B5327" s="7" t="n">
        <v>36350</v>
      </c>
      <c r="C5327" s="1" t="n">
        <v>18</v>
      </c>
      <c r="D5327" s="8" t="n">
        <v>26.99</v>
      </c>
      <c r="E5327" s="8" t="n">
        <f aca="false">LN(D5327/D5326)</f>
        <v>-0.344834203080685</v>
      </c>
    </row>
    <row r="5328" customFormat="false" ht="12.75" hidden="false" customHeight="false" outlineLevel="0" collapsed="false">
      <c r="A5328" s="0" t="n">
        <v>5325</v>
      </c>
      <c r="B5328" s="7" t="n">
        <v>36350</v>
      </c>
      <c r="C5328" s="1" t="n">
        <v>19</v>
      </c>
      <c r="D5328" s="8" t="n">
        <v>23</v>
      </c>
      <c r="E5328" s="8" t="n">
        <f aca="false">LN(D5328/D5327)</f>
        <v>-0.159972211100764</v>
      </c>
    </row>
    <row r="5329" customFormat="false" ht="12.75" hidden="false" customHeight="false" outlineLevel="0" collapsed="false">
      <c r="A5329" s="0" t="n">
        <v>5326</v>
      </c>
      <c r="B5329" s="7" t="n">
        <v>36350</v>
      </c>
      <c r="C5329" s="1" t="n">
        <v>20</v>
      </c>
      <c r="D5329" s="8" t="n">
        <v>15.28758</v>
      </c>
      <c r="E5329" s="8" t="n">
        <f aca="false">LN(D5329/D5328)</f>
        <v>-0.408453481896027</v>
      </c>
    </row>
    <row r="5330" customFormat="false" ht="12.75" hidden="false" customHeight="false" outlineLevel="0" collapsed="false">
      <c r="A5330" s="0" t="n">
        <v>5327</v>
      </c>
      <c r="B5330" s="7" t="n">
        <v>36350</v>
      </c>
      <c r="C5330" s="1" t="n">
        <v>21</v>
      </c>
      <c r="D5330" s="8" t="n">
        <v>17.36482</v>
      </c>
      <c r="E5330" s="8" t="n">
        <f aca="false">LN(D5330/D5329)</f>
        <v>0.127405586431103</v>
      </c>
    </row>
    <row r="5331" customFormat="false" ht="12.75" hidden="false" customHeight="false" outlineLevel="0" collapsed="false">
      <c r="A5331" s="0" t="n">
        <v>5328</v>
      </c>
      <c r="B5331" s="7" t="n">
        <v>36350</v>
      </c>
      <c r="C5331" s="1" t="n">
        <v>22</v>
      </c>
      <c r="D5331" s="8" t="n">
        <v>15.01333</v>
      </c>
      <c r="E5331" s="8" t="n">
        <f aca="false">LN(D5331/D5330)</f>
        <v>-0.145507847325791</v>
      </c>
    </row>
    <row r="5332" customFormat="false" ht="12.75" hidden="false" customHeight="false" outlineLevel="0" collapsed="false">
      <c r="A5332" s="0" t="n">
        <v>5329</v>
      </c>
      <c r="B5332" s="7" t="n">
        <v>36353</v>
      </c>
      <c r="C5332" s="1" t="n">
        <v>7</v>
      </c>
      <c r="D5332" s="8" t="n">
        <v>7.50243</v>
      </c>
      <c r="E5332" s="8" t="n">
        <f aca="false">LN(D5332/D5331)</f>
        <v>-0.693711505072834</v>
      </c>
    </row>
    <row r="5333" customFormat="false" ht="12.75" hidden="false" customHeight="false" outlineLevel="0" collapsed="false">
      <c r="A5333" s="0" t="n">
        <v>5330</v>
      </c>
      <c r="B5333" s="7" t="n">
        <v>36353</v>
      </c>
      <c r="C5333" s="1" t="n">
        <v>8</v>
      </c>
      <c r="D5333" s="8" t="n">
        <v>32.3</v>
      </c>
      <c r="E5333" s="8" t="n">
        <f aca="false">LN(D5333/D5332)</f>
        <v>1.45984026216301</v>
      </c>
    </row>
    <row r="5334" customFormat="false" ht="12.75" hidden="false" customHeight="false" outlineLevel="0" collapsed="false">
      <c r="A5334" s="0" t="n">
        <v>5331</v>
      </c>
      <c r="B5334" s="7" t="n">
        <v>36353</v>
      </c>
      <c r="C5334" s="1" t="n">
        <v>9</v>
      </c>
      <c r="D5334" s="8" t="n">
        <v>48.9038</v>
      </c>
      <c r="E5334" s="8" t="n">
        <f aca="false">LN(D5334/D5333)</f>
        <v>0.414787872844432</v>
      </c>
    </row>
    <row r="5335" customFormat="false" ht="12.75" hidden="false" customHeight="false" outlineLevel="0" collapsed="false">
      <c r="A5335" s="0" t="n">
        <v>5332</v>
      </c>
      <c r="B5335" s="7" t="n">
        <v>36353</v>
      </c>
      <c r="C5335" s="1" t="n">
        <v>10</v>
      </c>
      <c r="D5335" s="8" t="n">
        <v>75.00001</v>
      </c>
      <c r="E5335" s="8" t="n">
        <f aca="false">LN(D5335/D5334)</f>
        <v>0.427633143796592</v>
      </c>
    </row>
    <row r="5336" customFormat="false" ht="12.75" hidden="false" customHeight="false" outlineLevel="0" collapsed="false">
      <c r="A5336" s="0" t="n">
        <v>5333</v>
      </c>
      <c r="B5336" s="7" t="n">
        <v>36353</v>
      </c>
      <c r="C5336" s="1" t="n">
        <v>11</v>
      </c>
      <c r="D5336" s="8" t="n">
        <v>77.00751</v>
      </c>
      <c r="E5336" s="8" t="n">
        <f aca="false">LN(D5336/D5335)</f>
        <v>0.0264147026955994</v>
      </c>
    </row>
    <row r="5337" customFormat="false" ht="12.75" hidden="false" customHeight="false" outlineLevel="0" collapsed="false">
      <c r="A5337" s="0" t="n">
        <v>5334</v>
      </c>
      <c r="B5337" s="7" t="n">
        <v>36353</v>
      </c>
      <c r="C5337" s="1" t="n">
        <v>12</v>
      </c>
      <c r="D5337" s="8" t="n">
        <v>228.30678</v>
      </c>
      <c r="E5337" s="8" t="n">
        <f aca="false">LN(D5337/D5336)</f>
        <v>1.08678730129564</v>
      </c>
    </row>
    <row r="5338" customFormat="false" ht="12.75" hidden="false" customHeight="false" outlineLevel="0" collapsed="false">
      <c r="A5338" s="0" t="n">
        <v>5335</v>
      </c>
      <c r="B5338" s="7" t="n">
        <v>36353</v>
      </c>
      <c r="C5338" s="1" t="n">
        <v>13</v>
      </c>
      <c r="D5338" s="8" t="n">
        <v>249.99998</v>
      </c>
      <c r="E5338" s="8" t="n">
        <f aca="false">LN(D5338/D5337)</f>
        <v>0.090770587001366</v>
      </c>
    </row>
    <row r="5339" customFormat="false" ht="12.75" hidden="false" customHeight="false" outlineLevel="0" collapsed="false">
      <c r="A5339" s="0" t="n">
        <v>5336</v>
      </c>
      <c r="B5339" s="7" t="n">
        <v>36353</v>
      </c>
      <c r="C5339" s="1" t="n">
        <v>14</v>
      </c>
      <c r="D5339" s="8" t="n">
        <v>249.99998</v>
      </c>
      <c r="E5339" s="8" t="n">
        <f aca="false">LN(D5339/D5338)</f>
        <v>0</v>
      </c>
    </row>
    <row r="5340" customFormat="false" ht="12.75" hidden="false" customHeight="false" outlineLevel="0" collapsed="false">
      <c r="A5340" s="0" t="n">
        <v>5337</v>
      </c>
      <c r="B5340" s="7" t="n">
        <v>36353</v>
      </c>
      <c r="C5340" s="1" t="n">
        <v>15</v>
      </c>
      <c r="D5340" s="8" t="n">
        <v>249.99998</v>
      </c>
      <c r="E5340" s="8" t="n">
        <f aca="false">LN(D5340/D5339)</f>
        <v>0</v>
      </c>
    </row>
    <row r="5341" customFormat="false" ht="12.75" hidden="false" customHeight="false" outlineLevel="0" collapsed="false">
      <c r="A5341" s="0" t="n">
        <v>5338</v>
      </c>
      <c r="B5341" s="7" t="n">
        <v>36353</v>
      </c>
      <c r="C5341" s="1" t="n">
        <v>16</v>
      </c>
      <c r="D5341" s="8" t="n">
        <v>249.99998</v>
      </c>
      <c r="E5341" s="8" t="n">
        <f aca="false">LN(D5341/D5340)</f>
        <v>0</v>
      </c>
    </row>
    <row r="5342" customFormat="false" ht="12.75" hidden="false" customHeight="false" outlineLevel="0" collapsed="false">
      <c r="A5342" s="0" t="n">
        <v>5339</v>
      </c>
      <c r="B5342" s="7" t="n">
        <v>36353</v>
      </c>
      <c r="C5342" s="1" t="n">
        <v>17</v>
      </c>
      <c r="D5342" s="8" t="n">
        <v>250</v>
      </c>
      <c r="E5342" s="8" t="n">
        <f aca="false">LN(D5342/D5341)</f>
        <v>8.00000031971847E-008</v>
      </c>
    </row>
    <row r="5343" customFormat="false" ht="12.75" hidden="false" customHeight="false" outlineLevel="0" collapsed="false">
      <c r="A5343" s="0" t="n">
        <v>5340</v>
      </c>
      <c r="B5343" s="7" t="n">
        <v>36353</v>
      </c>
      <c r="C5343" s="1" t="n">
        <v>18</v>
      </c>
      <c r="D5343" s="8" t="n">
        <v>175</v>
      </c>
      <c r="E5343" s="8" t="n">
        <f aca="false">LN(D5343/D5342)</f>
        <v>-0.356674943938732</v>
      </c>
    </row>
    <row r="5344" customFormat="false" ht="12.75" hidden="false" customHeight="false" outlineLevel="0" collapsed="false">
      <c r="A5344" s="0" t="n">
        <v>5341</v>
      </c>
      <c r="B5344" s="7" t="n">
        <v>36353</v>
      </c>
      <c r="C5344" s="1" t="n">
        <v>19</v>
      </c>
      <c r="D5344" s="8" t="n">
        <v>48.61657</v>
      </c>
      <c r="E5344" s="8" t="n">
        <f aca="false">LN(D5344/D5343)</f>
        <v>-1.28082155462406</v>
      </c>
    </row>
    <row r="5345" customFormat="false" ht="12.75" hidden="false" customHeight="false" outlineLevel="0" collapsed="false">
      <c r="A5345" s="0" t="n">
        <v>5342</v>
      </c>
      <c r="B5345" s="7" t="n">
        <v>36353</v>
      </c>
      <c r="C5345" s="1" t="n">
        <v>20</v>
      </c>
      <c r="D5345" s="8" t="n">
        <v>50</v>
      </c>
      <c r="E5345" s="8" t="n">
        <f aca="false">LN(D5345/D5344)</f>
        <v>0.0280585861286912</v>
      </c>
    </row>
    <row r="5346" customFormat="false" ht="12.75" hidden="false" customHeight="false" outlineLevel="0" collapsed="false">
      <c r="A5346" s="0" t="n">
        <v>5343</v>
      </c>
      <c r="B5346" s="7" t="n">
        <v>36353</v>
      </c>
      <c r="C5346" s="1" t="n">
        <v>21</v>
      </c>
      <c r="D5346" s="8" t="n">
        <v>85.87222</v>
      </c>
      <c r="E5346" s="8" t="n">
        <f aca="false">LN(D5346/D5345)</f>
        <v>0.540837371955719</v>
      </c>
    </row>
    <row r="5347" customFormat="false" ht="12.75" hidden="false" customHeight="false" outlineLevel="0" collapsed="false">
      <c r="A5347" s="0" t="n">
        <v>5344</v>
      </c>
      <c r="B5347" s="7" t="n">
        <v>36353</v>
      </c>
      <c r="C5347" s="1" t="n">
        <v>22</v>
      </c>
      <c r="D5347" s="8" t="n">
        <v>39.27188</v>
      </c>
      <c r="E5347" s="8" t="n">
        <f aca="false">LN(D5347/D5346)</f>
        <v>-0.782351636244923</v>
      </c>
    </row>
    <row r="5348" customFormat="false" ht="12.75" hidden="false" customHeight="false" outlineLevel="0" collapsed="false">
      <c r="A5348" s="0" t="n">
        <v>5345</v>
      </c>
      <c r="B5348" s="7" t="n">
        <v>36354</v>
      </c>
      <c r="C5348" s="1" t="n">
        <v>7</v>
      </c>
      <c r="D5348" s="8" t="n">
        <v>31</v>
      </c>
      <c r="E5348" s="8" t="n">
        <f aca="false">LN(D5348/D5347)</f>
        <v>-0.236521536653796</v>
      </c>
    </row>
    <row r="5349" customFormat="false" ht="12.75" hidden="false" customHeight="false" outlineLevel="0" collapsed="false">
      <c r="A5349" s="0" t="n">
        <v>5346</v>
      </c>
      <c r="B5349" s="7" t="n">
        <v>36354</v>
      </c>
      <c r="C5349" s="1" t="n">
        <v>8</v>
      </c>
      <c r="D5349" s="8" t="n">
        <v>35.64156</v>
      </c>
      <c r="E5349" s="8" t="n">
        <f aca="false">LN(D5349/D5348)</f>
        <v>0.139525168203309</v>
      </c>
    </row>
    <row r="5350" customFormat="false" ht="12.75" hidden="false" customHeight="false" outlineLevel="0" collapsed="false">
      <c r="A5350" s="0" t="n">
        <v>5347</v>
      </c>
      <c r="B5350" s="7" t="n">
        <v>36354</v>
      </c>
      <c r="C5350" s="1" t="n">
        <v>9</v>
      </c>
      <c r="D5350" s="8" t="n">
        <v>34.60411</v>
      </c>
      <c r="E5350" s="8" t="n">
        <f aca="false">LN(D5350/D5349)</f>
        <v>-0.0295399115521226</v>
      </c>
    </row>
    <row r="5351" customFormat="false" ht="12.75" hidden="false" customHeight="false" outlineLevel="0" collapsed="false">
      <c r="A5351" s="0" t="n">
        <v>5348</v>
      </c>
      <c r="B5351" s="7" t="n">
        <v>36354</v>
      </c>
      <c r="C5351" s="1" t="n">
        <v>10</v>
      </c>
      <c r="D5351" s="8" t="n">
        <v>23.4061</v>
      </c>
      <c r="E5351" s="8" t="n">
        <f aca="false">LN(D5351/D5350)</f>
        <v>-0.390975788984101</v>
      </c>
    </row>
    <row r="5352" customFormat="false" ht="12.75" hidden="false" customHeight="false" outlineLevel="0" collapsed="false">
      <c r="A5352" s="0" t="n">
        <v>5349</v>
      </c>
      <c r="B5352" s="7" t="n">
        <v>36354</v>
      </c>
      <c r="C5352" s="1" t="n">
        <v>11</v>
      </c>
      <c r="D5352" s="8" t="n">
        <v>34.46217</v>
      </c>
      <c r="E5352" s="8" t="n">
        <f aca="false">LN(D5352/D5351)</f>
        <v>0.386865528526157</v>
      </c>
    </row>
    <row r="5353" customFormat="false" ht="12.75" hidden="false" customHeight="false" outlineLevel="0" collapsed="false">
      <c r="A5353" s="0" t="n">
        <v>5350</v>
      </c>
      <c r="B5353" s="7" t="n">
        <v>36354</v>
      </c>
      <c r="C5353" s="1" t="n">
        <v>12</v>
      </c>
      <c r="D5353" s="8" t="n">
        <v>34.6525</v>
      </c>
      <c r="E5353" s="8" t="n">
        <f aca="false">LN(D5353/D5352)</f>
        <v>0.00550767242698264</v>
      </c>
    </row>
    <row r="5354" customFormat="false" ht="12.75" hidden="false" customHeight="false" outlineLevel="0" collapsed="false">
      <c r="A5354" s="0" t="n">
        <v>5351</v>
      </c>
      <c r="B5354" s="7" t="n">
        <v>36354</v>
      </c>
      <c r="C5354" s="1" t="n">
        <v>13</v>
      </c>
      <c r="D5354" s="8" t="n">
        <v>48.83682</v>
      </c>
      <c r="E5354" s="8" t="n">
        <f aca="false">LN(D5354/D5353)</f>
        <v>0.343114663452237</v>
      </c>
    </row>
    <row r="5355" customFormat="false" ht="12.75" hidden="false" customHeight="false" outlineLevel="0" collapsed="false">
      <c r="A5355" s="0" t="n">
        <v>5352</v>
      </c>
      <c r="B5355" s="7" t="n">
        <v>36354</v>
      </c>
      <c r="C5355" s="1" t="n">
        <v>14</v>
      </c>
      <c r="D5355" s="8" t="n">
        <v>249.39299</v>
      </c>
      <c r="E5355" s="8" t="n">
        <f aca="false">LN(D5355/D5354)</f>
        <v>1.63054538883541</v>
      </c>
    </row>
    <row r="5356" customFormat="false" ht="12.75" hidden="false" customHeight="false" outlineLevel="0" collapsed="false">
      <c r="A5356" s="0" t="n">
        <v>5353</v>
      </c>
      <c r="B5356" s="7" t="n">
        <v>36354</v>
      </c>
      <c r="C5356" s="1" t="n">
        <v>15</v>
      </c>
      <c r="D5356" s="8" t="n">
        <v>250.00002</v>
      </c>
      <c r="E5356" s="8" t="n">
        <f aca="false">LN(D5356/D5355)</f>
        <v>0.00243107246922807</v>
      </c>
    </row>
    <row r="5357" customFormat="false" ht="12.75" hidden="false" customHeight="false" outlineLevel="0" collapsed="false">
      <c r="A5357" s="0" t="n">
        <v>5354</v>
      </c>
      <c r="B5357" s="7" t="n">
        <v>36354</v>
      </c>
      <c r="C5357" s="1" t="n">
        <v>16</v>
      </c>
      <c r="D5357" s="8" t="n">
        <v>249.99998</v>
      </c>
      <c r="E5357" s="8" t="n">
        <f aca="false">LN(D5357/D5356)</f>
        <v>-1.6000000005924E-007</v>
      </c>
    </row>
    <row r="5358" customFormat="false" ht="12.75" hidden="false" customHeight="false" outlineLevel="0" collapsed="false">
      <c r="A5358" s="0" t="n">
        <v>5355</v>
      </c>
      <c r="B5358" s="7" t="n">
        <v>36354</v>
      </c>
      <c r="C5358" s="1" t="n">
        <v>17</v>
      </c>
      <c r="D5358" s="8" t="n">
        <v>250.00003</v>
      </c>
      <c r="E5358" s="8" t="n">
        <f aca="false">LN(D5358/D5357)</f>
        <v>1.99999996103984E-007</v>
      </c>
    </row>
    <row r="5359" customFormat="false" ht="12.75" hidden="false" customHeight="false" outlineLevel="0" collapsed="false">
      <c r="A5359" s="0" t="n">
        <v>5356</v>
      </c>
      <c r="B5359" s="7" t="n">
        <v>36354</v>
      </c>
      <c r="C5359" s="1" t="n">
        <v>18</v>
      </c>
      <c r="D5359" s="8" t="n">
        <v>61.32699</v>
      </c>
      <c r="E5359" s="8" t="n">
        <f aca="false">LN(D5359/D5358)</f>
        <v>-1.40524099818303</v>
      </c>
    </row>
    <row r="5360" customFormat="false" ht="12.75" hidden="false" customHeight="false" outlineLevel="0" collapsed="false">
      <c r="A5360" s="0" t="n">
        <v>5357</v>
      </c>
      <c r="B5360" s="7" t="n">
        <v>36354</v>
      </c>
      <c r="C5360" s="1" t="n">
        <v>19</v>
      </c>
      <c r="D5360" s="8" t="n">
        <v>64.78463</v>
      </c>
      <c r="E5360" s="8" t="n">
        <f aca="false">LN(D5360/D5359)</f>
        <v>0.0548483441866746</v>
      </c>
    </row>
    <row r="5361" customFormat="false" ht="12.75" hidden="false" customHeight="false" outlineLevel="0" collapsed="false">
      <c r="A5361" s="0" t="n">
        <v>5358</v>
      </c>
      <c r="B5361" s="7" t="n">
        <v>36354</v>
      </c>
      <c r="C5361" s="1" t="n">
        <v>20</v>
      </c>
      <c r="D5361" s="8" t="n">
        <v>57.58069</v>
      </c>
      <c r="E5361" s="8" t="n">
        <f aca="false">LN(D5361/D5360)</f>
        <v>-0.117881115426111</v>
      </c>
    </row>
    <row r="5362" customFormat="false" ht="12.75" hidden="false" customHeight="false" outlineLevel="0" collapsed="false">
      <c r="A5362" s="0" t="n">
        <v>5359</v>
      </c>
      <c r="B5362" s="7" t="n">
        <v>36354</v>
      </c>
      <c r="C5362" s="1" t="n">
        <v>21</v>
      </c>
      <c r="D5362" s="8" t="n">
        <v>102.89967</v>
      </c>
      <c r="E5362" s="8" t="n">
        <f aca="false">LN(D5362/D5361)</f>
        <v>0.580567167398002</v>
      </c>
    </row>
    <row r="5363" customFormat="false" ht="12.75" hidden="false" customHeight="false" outlineLevel="0" collapsed="false">
      <c r="A5363" s="0" t="n">
        <v>5360</v>
      </c>
      <c r="B5363" s="7" t="n">
        <v>36354</v>
      </c>
      <c r="C5363" s="1" t="n">
        <v>22</v>
      </c>
      <c r="D5363" s="8" t="n">
        <v>75.59941</v>
      </c>
      <c r="E5363" s="8" t="n">
        <f aca="false">LN(D5363/D5362)</f>
        <v>-0.308305956915547</v>
      </c>
    </row>
    <row r="5364" customFormat="false" ht="12.75" hidden="false" customHeight="false" outlineLevel="0" collapsed="false">
      <c r="A5364" s="0" t="n">
        <v>5361</v>
      </c>
      <c r="B5364" s="7" t="n">
        <v>36355</v>
      </c>
      <c r="C5364" s="1" t="n">
        <v>7</v>
      </c>
      <c r="D5364" s="8" t="n">
        <v>5.34349</v>
      </c>
      <c r="E5364" s="8" t="n">
        <f aca="false">LN(D5364/D5363)</f>
        <v>-2.64956948137375</v>
      </c>
    </row>
    <row r="5365" customFormat="false" ht="12.75" hidden="false" customHeight="false" outlineLevel="0" collapsed="false">
      <c r="A5365" s="0" t="n">
        <v>5362</v>
      </c>
      <c r="B5365" s="7" t="n">
        <v>36355</v>
      </c>
      <c r="C5365" s="1" t="n">
        <v>8</v>
      </c>
      <c r="D5365" s="8" t="n">
        <v>14.9021</v>
      </c>
      <c r="E5365" s="8" t="n">
        <f aca="false">LN(D5365/D5364)</f>
        <v>1.0256231450692</v>
      </c>
    </row>
    <row r="5366" customFormat="false" ht="12.75" hidden="false" customHeight="false" outlineLevel="0" collapsed="false">
      <c r="A5366" s="0" t="n">
        <v>5363</v>
      </c>
      <c r="B5366" s="7" t="n">
        <v>36355</v>
      </c>
      <c r="C5366" s="1" t="n">
        <v>9</v>
      </c>
      <c r="D5366" s="8" t="n">
        <v>10.77337</v>
      </c>
      <c r="E5366" s="8" t="n">
        <f aca="false">LN(D5366/D5365)</f>
        <v>-0.324424794173337</v>
      </c>
    </row>
    <row r="5367" customFormat="false" ht="12.75" hidden="false" customHeight="false" outlineLevel="0" collapsed="false">
      <c r="A5367" s="0" t="n">
        <v>5364</v>
      </c>
      <c r="B5367" s="7" t="n">
        <v>36355</v>
      </c>
      <c r="C5367" s="1" t="n">
        <v>10</v>
      </c>
      <c r="D5367" s="8" t="n">
        <v>8.97536</v>
      </c>
      <c r="E5367" s="8" t="n">
        <f aca="false">LN(D5367/D5366)</f>
        <v>-0.182594303453826</v>
      </c>
    </row>
    <row r="5368" customFormat="false" ht="12.75" hidden="false" customHeight="false" outlineLevel="0" collapsed="false">
      <c r="A5368" s="0" t="n">
        <v>5365</v>
      </c>
      <c r="B5368" s="7" t="n">
        <v>36355</v>
      </c>
      <c r="C5368" s="1" t="n">
        <v>11</v>
      </c>
      <c r="D5368" s="8" t="n">
        <v>15.052</v>
      </c>
      <c r="E5368" s="8" t="n">
        <f aca="false">LN(D5368/D5367)</f>
        <v>0.517027827740677</v>
      </c>
    </row>
    <row r="5369" customFormat="false" ht="12.75" hidden="false" customHeight="false" outlineLevel="0" collapsed="false">
      <c r="A5369" s="0" t="n">
        <v>5366</v>
      </c>
      <c r="B5369" s="7" t="n">
        <v>36355</v>
      </c>
      <c r="C5369" s="1" t="n">
        <v>12</v>
      </c>
      <c r="D5369" s="8" t="n">
        <v>15.05226</v>
      </c>
      <c r="E5369" s="8" t="n">
        <f aca="false">LN(D5369/D5368)</f>
        <v>1.72733028485963E-005</v>
      </c>
    </row>
    <row r="5370" customFormat="false" ht="12.75" hidden="false" customHeight="false" outlineLevel="0" collapsed="false">
      <c r="A5370" s="0" t="n">
        <v>5367</v>
      </c>
      <c r="B5370" s="7" t="n">
        <v>36355</v>
      </c>
      <c r="C5370" s="1" t="n">
        <v>13</v>
      </c>
      <c r="D5370" s="8" t="n">
        <v>15.03104</v>
      </c>
      <c r="E5370" s="8" t="n">
        <f aca="false">LN(D5370/D5369)</f>
        <v>-0.00141074971956946</v>
      </c>
    </row>
    <row r="5371" customFormat="false" ht="12.75" hidden="false" customHeight="false" outlineLevel="0" collapsed="false">
      <c r="A5371" s="0" t="n">
        <v>5368</v>
      </c>
      <c r="B5371" s="7" t="n">
        <v>36355</v>
      </c>
      <c r="C5371" s="1" t="n">
        <v>14</v>
      </c>
      <c r="D5371" s="8" t="n">
        <v>58.78767</v>
      </c>
      <c r="E5371" s="8" t="n">
        <f aca="false">LN(D5371/D5370)</f>
        <v>1.36381474272373</v>
      </c>
    </row>
    <row r="5372" customFormat="false" ht="12.75" hidden="false" customHeight="false" outlineLevel="0" collapsed="false">
      <c r="A5372" s="0" t="n">
        <v>5369</v>
      </c>
      <c r="B5372" s="7" t="n">
        <v>36355</v>
      </c>
      <c r="C5372" s="1" t="n">
        <v>15</v>
      </c>
      <c r="D5372" s="8" t="n">
        <v>31.03649</v>
      </c>
      <c r="E5372" s="8" t="n">
        <f aca="false">LN(D5372/D5371)</f>
        <v>-0.638768530014098</v>
      </c>
    </row>
    <row r="5373" customFormat="false" ht="12.75" hidden="false" customHeight="false" outlineLevel="0" collapsed="false">
      <c r="A5373" s="0" t="n">
        <v>5370</v>
      </c>
      <c r="B5373" s="7" t="n">
        <v>36355</v>
      </c>
      <c r="C5373" s="1" t="n">
        <v>16</v>
      </c>
      <c r="D5373" s="8" t="n">
        <v>35</v>
      </c>
      <c r="E5373" s="8" t="n">
        <f aca="false">LN(D5373/D5372)</f>
        <v>0.120184452465316</v>
      </c>
    </row>
    <row r="5374" customFormat="false" ht="12.75" hidden="false" customHeight="false" outlineLevel="0" collapsed="false">
      <c r="A5374" s="0" t="n">
        <v>5371</v>
      </c>
      <c r="B5374" s="7" t="n">
        <v>36355</v>
      </c>
      <c r="C5374" s="1" t="n">
        <v>17</v>
      </c>
      <c r="D5374" s="8" t="n">
        <v>37.28791</v>
      </c>
      <c r="E5374" s="8" t="n">
        <f aca="false">LN(D5374/D5373)</f>
        <v>0.0633210839329726</v>
      </c>
    </row>
    <row r="5375" customFormat="false" ht="12.75" hidden="false" customHeight="false" outlineLevel="0" collapsed="false">
      <c r="A5375" s="0" t="n">
        <v>5372</v>
      </c>
      <c r="B5375" s="7" t="n">
        <v>36355</v>
      </c>
      <c r="C5375" s="1" t="n">
        <v>18</v>
      </c>
      <c r="D5375" s="8" t="n">
        <v>14.9</v>
      </c>
      <c r="E5375" s="8" t="n">
        <f aca="false">LN(D5375/D5374)</f>
        <v>-0.917307932470973</v>
      </c>
    </row>
    <row r="5376" customFormat="false" ht="12.75" hidden="false" customHeight="false" outlineLevel="0" collapsed="false">
      <c r="A5376" s="0" t="n">
        <v>5373</v>
      </c>
      <c r="B5376" s="7" t="n">
        <v>36355</v>
      </c>
      <c r="C5376" s="1" t="n">
        <v>19</v>
      </c>
      <c r="D5376" s="8" t="n">
        <v>14.90034</v>
      </c>
      <c r="E5376" s="8" t="n">
        <f aca="false">LN(D5376/D5375)</f>
        <v>2.28185316015384E-005</v>
      </c>
    </row>
    <row r="5377" customFormat="false" ht="12.75" hidden="false" customHeight="false" outlineLevel="0" collapsed="false">
      <c r="A5377" s="0" t="n">
        <v>5374</v>
      </c>
      <c r="B5377" s="7" t="n">
        <v>36355</v>
      </c>
      <c r="C5377" s="1" t="n">
        <v>20</v>
      </c>
      <c r="D5377" s="8" t="n">
        <v>10.5</v>
      </c>
      <c r="E5377" s="8" t="n">
        <f aca="false">LN(D5377/D5376)</f>
        <v>-0.350008774319537</v>
      </c>
    </row>
    <row r="5378" customFormat="false" ht="12.75" hidden="false" customHeight="false" outlineLevel="0" collapsed="false">
      <c r="A5378" s="0" t="n">
        <v>5375</v>
      </c>
      <c r="B5378" s="7" t="n">
        <v>36355</v>
      </c>
      <c r="C5378" s="1" t="n">
        <v>21</v>
      </c>
      <c r="D5378" s="8" t="n">
        <v>15.05031</v>
      </c>
      <c r="E5378" s="8" t="n">
        <f aca="false">LN(D5378/D5377)</f>
        <v>0.360023331825916</v>
      </c>
    </row>
    <row r="5379" customFormat="false" ht="12.75" hidden="false" customHeight="false" outlineLevel="0" collapsed="false">
      <c r="A5379" s="0" t="n">
        <v>5376</v>
      </c>
      <c r="B5379" s="7" t="n">
        <v>36355</v>
      </c>
      <c r="C5379" s="1" t="n">
        <v>22</v>
      </c>
      <c r="D5379" s="8" t="n">
        <v>4.83946</v>
      </c>
      <c r="E5379" s="8" t="n">
        <f aca="false">LN(D5379/D5378)</f>
        <v>-1.13459544473321</v>
      </c>
    </row>
    <row r="5380" customFormat="false" ht="12.75" hidden="false" customHeight="false" outlineLevel="0" collapsed="false">
      <c r="A5380" s="0" t="n">
        <v>5377</v>
      </c>
      <c r="B5380" s="7" t="n">
        <v>36356</v>
      </c>
      <c r="C5380" s="1" t="n">
        <v>7</v>
      </c>
      <c r="D5380" s="8" t="n">
        <v>-8.9556</v>
      </c>
      <c r="E5380" s="8" t="e">
        <f aca="false">LN(D5380/D5379)</f>
        <v>#VALUE!</v>
      </c>
    </row>
    <row r="5381" customFormat="false" ht="12.75" hidden="false" customHeight="false" outlineLevel="0" collapsed="false">
      <c r="A5381" s="0" t="n">
        <v>5378</v>
      </c>
      <c r="B5381" s="7" t="n">
        <v>36356</v>
      </c>
      <c r="C5381" s="1" t="n">
        <v>8</v>
      </c>
      <c r="D5381" s="8" t="n">
        <v>-8.56515</v>
      </c>
      <c r="E5381" s="8" t="n">
        <f aca="false">LN(D5381/D5380)</f>
        <v>-0.044577390185624</v>
      </c>
    </row>
    <row r="5382" customFormat="false" ht="12.75" hidden="false" customHeight="false" outlineLevel="0" collapsed="false">
      <c r="A5382" s="0" t="n">
        <v>5379</v>
      </c>
      <c r="B5382" s="7" t="n">
        <v>36356</v>
      </c>
      <c r="C5382" s="1" t="n">
        <v>9</v>
      </c>
      <c r="D5382" s="8" t="n">
        <v>1.85479</v>
      </c>
      <c r="E5382" s="8" t="e">
        <f aca="false">LN(D5382/D5381)</f>
        <v>#VALUE!</v>
      </c>
    </row>
    <row r="5383" customFormat="false" ht="12.75" hidden="false" customHeight="false" outlineLevel="0" collapsed="false">
      <c r="A5383" s="0" t="n">
        <v>5380</v>
      </c>
      <c r="B5383" s="7" t="n">
        <v>36356</v>
      </c>
      <c r="C5383" s="1" t="n">
        <v>10</v>
      </c>
      <c r="D5383" s="8" t="n">
        <v>0</v>
      </c>
      <c r="E5383" s="8" t="e">
        <f aca="false">LN(D5383/D5382)</f>
        <v>#VALUE!</v>
      </c>
    </row>
    <row r="5384" customFormat="false" ht="12.75" hidden="false" customHeight="false" outlineLevel="0" collapsed="false">
      <c r="A5384" s="0" t="n">
        <v>5381</v>
      </c>
      <c r="B5384" s="7" t="n">
        <v>36356</v>
      </c>
      <c r="C5384" s="1" t="n">
        <v>11</v>
      </c>
      <c r="D5384" s="8" t="n">
        <v>-0.7027</v>
      </c>
      <c r="E5384" s="8" t="e">
        <f aca="false">LN(D5384/D5383)</f>
        <v>#DIV/0!</v>
      </c>
    </row>
    <row r="5385" customFormat="false" ht="12.75" hidden="false" customHeight="false" outlineLevel="0" collapsed="false">
      <c r="A5385" s="0" t="n">
        <v>5382</v>
      </c>
      <c r="B5385" s="7" t="n">
        <v>36356</v>
      </c>
      <c r="C5385" s="1" t="n">
        <v>12</v>
      </c>
      <c r="D5385" s="8" t="n">
        <v>10</v>
      </c>
      <c r="E5385" s="8" t="e">
        <f aca="false">LN(D5385/D5384)</f>
        <v>#VALUE!</v>
      </c>
    </row>
    <row r="5386" customFormat="false" ht="12.75" hidden="false" customHeight="false" outlineLevel="0" collapsed="false">
      <c r="A5386" s="0" t="n">
        <v>5383</v>
      </c>
      <c r="B5386" s="7" t="n">
        <v>36356</v>
      </c>
      <c r="C5386" s="1" t="n">
        <v>13</v>
      </c>
      <c r="D5386" s="8" t="n">
        <v>15</v>
      </c>
      <c r="E5386" s="8" t="n">
        <f aca="false">LN(D5386/D5385)</f>
        <v>0.405465108108164</v>
      </c>
    </row>
    <row r="5387" customFormat="false" ht="12.75" hidden="false" customHeight="false" outlineLevel="0" collapsed="false">
      <c r="A5387" s="0" t="n">
        <v>5384</v>
      </c>
      <c r="B5387" s="7" t="n">
        <v>36356</v>
      </c>
      <c r="C5387" s="1" t="n">
        <v>14</v>
      </c>
      <c r="D5387" s="8" t="n">
        <v>13.77121</v>
      </c>
      <c r="E5387" s="8" t="n">
        <f aca="false">LN(D5387/D5386)</f>
        <v>-0.0854700200362696</v>
      </c>
    </row>
    <row r="5388" customFormat="false" ht="12.75" hidden="false" customHeight="false" outlineLevel="0" collapsed="false">
      <c r="A5388" s="0" t="n">
        <v>5385</v>
      </c>
      <c r="B5388" s="7" t="n">
        <v>36356</v>
      </c>
      <c r="C5388" s="1" t="n">
        <v>15</v>
      </c>
      <c r="D5388" s="8" t="n">
        <v>35.28311</v>
      </c>
      <c r="E5388" s="8" t="n">
        <f aca="false">LN(D5388/D5387)</f>
        <v>0.940824198114935</v>
      </c>
    </row>
    <row r="5389" customFormat="false" ht="12.75" hidden="false" customHeight="false" outlineLevel="0" collapsed="false">
      <c r="A5389" s="0" t="n">
        <v>5386</v>
      </c>
      <c r="B5389" s="7" t="n">
        <v>36356</v>
      </c>
      <c r="C5389" s="1" t="n">
        <v>16</v>
      </c>
      <c r="D5389" s="8" t="n">
        <v>19.00255</v>
      </c>
      <c r="E5389" s="8" t="n">
        <f aca="false">LN(D5389/D5388)</f>
        <v>-0.618831198493546</v>
      </c>
    </row>
    <row r="5390" customFormat="false" ht="12.75" hidden="false" customHeight="false" outlineLevel="0" collapsed="false">
      <c r="A5390" s="0" t="n">
        <v>5387</v>
      </c>
      <c r="B5390" s="7" t="n">
        <v>36356</v>
      </c>
      <c r="C5390" s="1" t="n">
        <v>17</v>
      </c>
      <c r="D5390" s="8" t="n">
        <v>21</v>
      </c>
      <c r="E5390" s="8" t="n">
        <f aca="false">LN(D5390/D5389)</f>
        <v>0.0999492570360937</v>
      </c>
    </row>
    <row r="5391" customFormat="false" ht="12.75" hidden="false" customHeight="false" outlineLevel="0" collapsed="false">
      <c r="A5391" s="0" t="n">
        <v>5388</v>
      </c>
      <c r="B5391" s="7" t="n">
        <v>36356</v>
      </c>
      <c r="C5391" s="1" t="n">
        <v>18</v>
      </c>
      <c r="D5391" s="8" t="n">
        <v>19.99</v>
      </c>
      <c r="E5391" s="8" t="n">
        <f aca="false">LN(D5391/D5390)</f>
        <v>-0.0492902892111144</v>
      </c>
    </row>
    <row r="5392" customFormat="false" ht="12.75" hidden="false" customHeight="false" outlineLevel="0" collapsed="false">
      <c r="A5392" s="0" t="n">
        <v>5389</v>
      </c>
      <c r="B5392" s="7" t="n">
        <v>36356</v>
      </c>
      <c r="C5392" s="1" t="n">
        <v>19</v>
      </c>
      <c r="D5392" s="8" t="n">
        <v>5.9143</v>
      </c>
      <c r="E5392" s="8" t="n">
        <f aca="false">LN(D5392/D5391)</f>
        <v>-1.21785900128033</v>
      </c>
    </row>
    <row r="5393" customFormat="false" ht="12.75" hidden="false" customHeight="false" outlineLevel="0" collapsed="false">
      <c r="A5393" s="0" t="n">
        <v>5390</v>
      </c>
      <c r="B5393" s="7" t="n">
        <v>36356</v>
      </c>
      <c r="C5393" s="1" t="n">
        <v>20</v>
      </c>
      <c r="D5393" s="8" t="n">
        <v>0</v>
      </c>
      <c r="E5393" s="8" t="e">
        <f aca="false">LN(D5393/D5392)</f>
        <v>#VALUE!</v>
      </c>
    </row>
    <row r="5394" customFormat="false" ht="12.75" hidden="false" customHeight="false" outlineLevel="0" collapsed="false">
      <c r="A5394" s="0" t="n">
        <v>5391</v>
      </c>
      <c r="B5394" s="7" t="n">
        <v>36356</v>
      </c>
      <c r="C5394" s="1" t="n">
        <v>21</v>
      </c>
      <c r="D5394" s="8" t="n">
        <v>8.58003</v>
      </c>
      <c r="E5394" s="8" t="e">
        <f aca="false">LN(D5394/D5393)</f>
        <v>#DIV/0!</v>
      </c>
    </row>
    <row r="5395" customFormat="false" ht="12.75" hidden="false" customHeight="false" outlineLevel="0" collapsed="false">
      <c r="A5395" s="0" t="n">
        <v>5392</v>
      </c>
      <c r="B5395" s="7" t="n">
        <v>36356</v>
      </c>
      <c r="C5395" s="1" t="n">
        <v>22</v>
      </c>
      <c r="D5395" s="8" t="n">
        <v>-1.85294</v>
      </c>
      <c r="E5395" s="8" t="e">
        <f aca="false">LN(D5395/D5394)</f>
        <v>#VALUE!</v>
      </c>
    </row>
    <row r="5396" customFormat="false" ht="12.75" hidden="false" customHeight="false" outlineLevel="0" collapsed="false">
      <c r="A5396" s="0" t="n">
        <v>5393</v>
      </c>
      <c r="B5396" s="7" t="n">
        <v>36357</v>
      </c>
      <c r="C5396" s="1" t="n">
        <v>7</v>
      </c>
      <c r="D5396" s="8" t="n">
        <v>4.93</v>
      </c>
      <c r="E5396" s="8" t="e">
        <f aca="false">LN(D5396/D5395)</f>
        <v>#VALUE!</v>
      </c>
    </row>
    <row r="5397" customFormat="false" ht="12.75" hidden="false" customHeight="false" outlineLevel="0" collapsed="false">
      <c r="A5397" s="0" t="n">
        <v>5394</v>
      </c>
      <c r="B5397" s="7" t="n">
        <v>36357</v>
      </c>
      <c r="C5397" s="1" t="n">
        <v>8</v>
      </c>
      <c r="D5397" s="8" t="n">
        <v>0.44279</v>
      </c>
      <c r="E5397" s="8" t="n">
        <f aca="false">LN(D5397/D5396)</f>
        <v>-2.40999865001644</v>
      </c>
    </row>
    <row r="5398" customFormat="false" ht="12.75" hidden="false" customHeight="false" outlineLevel="0" collapsed="false">
      <c r="A5398" s="0" t="n">
        <v>5395</v>
      </c>
      <c r="B5398" s="7" t="n">
        <v>36357</v>
      </c>
      <c r="C5398" s="1" t="n">
        <v>9</v>
      </c>
      <c r="D5398" s="8" t="n">
        <v>4.06971</v>
      </c>
      <c r="E5398" s="8" t="n">
        <f aca="false">LN(D5398/D5397)</f>
        <v>2.21823140580647</v>
      </c>
    </row>
    <row r="5399" customFormat="false" ht="12.75" hidden="false" customHeight="false" outlineLevel="0" collapsed="false">
      <c r="A5399" s="0" t="n">
        <v>5396</v>
      </c>
      <c r="B5399" s="7" t="n">
        <v>36357</v>
      </c>
      <c r="C5399" s="1" t="n">
        <v>10</v>
      </c>
      <c r="D5399" s="8" t="n">
        <v>2.98175</v>
      </c>
      <c r="E5399" s="8" t="n">
        <f aca="false">LN(D5399/D5398)</f>
        <v>-0.311061367367988</v>
      </c>
    </row>
    <row r="5400" customFormat="false" ht="12.75" hidden="false" customHeight="false" outlineLevel="0" collapsed="false">
      <c r="A5400" s="0" t="n">
        <v>5397</v>
      </c>
      <c r="B5400" s="7" t="n">
        <v>36357</v>
      </c>
      <c r="C5400" s="1" t="n">
        <v>11</v>
      </c>
      <c r="D5400" s="8" t="n">
        <v>11.11792</v>
      </c>
      <c r="E5400" s="8" t="n">
        <f aca="false">LN(D5400/D5399)</f>
        <v>1.31604784448998</v>
      </c>
    </row>
    <row r="5401" customFormat="false" ht="12.75" hidden="false" customHeight="false" outlineLevel="0" collapsed="false">
      <c r="A5401" s="0" t="n">
        <v>5398</v>
      </c>
      <c r="B5401" s="7" t="n">
        <v>36357</v>
      </c>
      <c r="C5401" s="1" t="n">
        <v>12</v>
      </c>
      <c r="D5401" s="8" t="n">
        <v>30.84607</v>
      </c>
      <c r="E5401" s="8" t="n">
        <f aca="false">LN(D5401/D5400)</f>
        <v>1.02045113067023</v>
      </c>
    </row>
    <row r="5402" customFormat="false" ht="12.75" hidden="false" customHeight="false" outlineLevel="0" collapsed="false">
      <c r="A5402" s="0" t="n">
        <v>5399</v>
      </c>
      <c r="B5402" s="7" t="n">
        <v>36357</v>
      </c>
      <c r="C5402" s="1" t="n">
        <v>13</v>
      </c>
      <c r="D5402" s="8" t="n">
        <v>20.10866</v>
      </c>
      <c r="E5402" s="8" t="n">
        <f aca="false">LN(D5402/D5401)</f>
        <v>-0.427858783588064</v>
      </c>
    </row>
    <row r="5403" customFormat="false" ht="12.75" hidden="false" customHeight="false" outlineLevel="0" collapsed="false">
      <c r="A5403" s="0" t="n">
        <v>5400</v>
      </c>
      <c r="B5403" s="7" t="n">
        <v>36357</v>
      </c>
      <c r="C5403" s="1" t="n">
        <v>14</v>
      </c>
      <c r="D5403" s="8" t="n">
        <v>22</v>
      </c>
      <c r="E5403" s="8" t="n">
        <f aca="false">LN(D5403/D5402)</f>
        <v>0.0898918853095303</v>
      </c>
    </row>
    <row r="5404" customFormat="false" ht="12.75" hidden="false" customHeight="false" outlineLevel="0" collapsed="false">
      <c r="A5404" s="0" t="n">
        <v>5401</v>
      </c>
      <c r="B5404" s="7" t="n">
        <v>36357</v>
      </c>
      <c r="C5404" s="1" t="n">
        <v>15</v>
      </c>
      <c r="D5404" s="8" t="n">
        <v>37.09892</v>
      </c>
      <c r="E5404" s="8" t="n">
        <f aca="false">LN(D5404/D5403)</f>
        <v>0.522545405319225</v>
      </c>
    </row>
    <row r="5405" customFormat="false" ht="12.75" hidden="false" customHeight="false" outlineLevel="0" collapsed="false">
      <c r="A5405" s="0" t="n">
        <v>5402</v>
      </c>
      <c r="B5405" s="7" t="n">
        <v>36357</v>
      </c>
      <c r="C5405" s="1" t="n">
        <v>16</v>
      </c>
      <c r="D5405" s="8" t="n">
        <v>34.71538</v>
      </c>
      <c r="E5405" s="8" t="n">
        <f aca="false">LN(D5405/D5404)</f>
        <v>-0.0664050422553886</v>
      </c>
    </row>
    <row r="5406" customFormat="false" ht="12.75" hidden="false" customHeight="false" outlineLevel="0" collapsed="false">
      <c r="A5406" s="0" t="n">
        <v>5403</v>
      </c>
      <c r="B5406" s="7" t="n">
        <v>36357</v>
      </c>
      <c r="C5406" s="1" t="n">
        <v>17</v>
      </c>
      <c r="D5406" s="8" t="n">
        <v>13</v>
      </c>
      <c r="E5406" s="8" t="n">
        <f aca="false">LN(D5406/D5405)</f>
        <v>-0.982233458960616</v>
      </c>
    </row>
    <row r="5407" customFormat="false" ht="12.75" hidden="false" customHeight="false" outlineLevel="0" collapsed="false">
      <c r="A5407" s="0" t="n">
        <v>5404</v>
      </c>
      <c r="B5407" s="7" t="n">
        <v>36357</v>
      </c>
      <c r="C5407" s="1" t="n">
        <v>18</v>
      </c>
      <c r="D5407" s="8" t="n">
        <v>14.5</v>
      </c>
      <c r="E5407" s="8" t="n">
        <f aca="false">LN(D5407/D5406)</f>
        <v>0.109199291964992</v>
      </c>
    </row>
    <row r="5408" customFormat="false" ht="12.75" hidden="false" customHeight="false" outlineLevel="0" collapsed="false">
      <c r="A5408" s="0" t="n">
        <v>5405</v>
      </c>
      <c r="B5408" s="7" t="n">
        <v>36357</v>
      </c>
      <c r="C5408" s="1" t="n">
        <v>19</v>
      </c>
      <c r="D5408" s="8" t="n">
        <v>13</v>
      </c>
      <c r="E5408" s="8" t="n">
        <f aca="false">LN(D5408/D5407)</f>
        <v>-0.109199291964992</v>
      </c>
    </row>
    <row r="5409" customFormat="false" ht="12.75" hidden="false" customHeight="false" outlineLevel="0" collapsed="false">
      <c r="A5409" s="0" t="n">
        <v>5406</v>
      </c>
      <c r="B5409" s="7" t="n">
        <v>36357</v>
      </c>
      <c r="C5409" s="1" t="n">
        <v>20</v>
      </c>
      <c r="D5409" s="8" t="n">
        <v>9.65402</v>
      </c>
      <c r="E5409" s="8" t="n">
        <f aca="false">LN(D5409/D5408)</f>
        <v>-0.297574948545249</v>
      </c>
    </row>
    <row r="5410" customFormat="false" ht="12.75" hidden="false" customHeight="false" outlineLevel="0" collapsed="false">
      <c r="A5410" s="0" t="n">
        <v>5407</v>
      </c>
      <c r="B5410" s="7" t="n">
        <v>36357</v>
      </c>
      <c r="C5410" s="1" t="n">
        <v>21</v>
      </c>
      <c r="D5410" s="8" t="n">
        <v>6.91857</v>
      </c>
      <c r="E5410" s="8" t="n">
        <f aca="false">LN(D5410/D5409)</f>
        <v>-0.333165308040069</v>
      </c>
    </row>
    <row r="5411" customFormat="false" ht="12.75" hidden="false" customHeight="false" outlineLevel="0" collapsed="false">
      <c r="A5411" s="0" t="n">
        <v>5408</v>
      </c>
      <c r="B5411" s="7" t="n">
        <v>36357</v>
      </c>
      <c r="C5411" s="1" t="n">
        <v>22</v>
      </c>
      <c r="D5411" s="8" t="n">
        <v>6.74878</v>
      </c>
      <c r="E5411" s="8" t="n">
        <f aca="false">LN(D5411/D5410)</f>
        <v>-0.0248473530680969</v>
      </c>
    </row>
    <row r="5412" customFormat="false" ht="12.75" hidden="false" customHeight="false" outlineLevel="0" collapsed="false">
      <c r="A5412" s="0" t="n">
        <v>5409</v>
      </c>
      <c r="B5412" s="7" t="n">
        <v>36360</v>
      </c>
      <c r="C5412" s="1" t="n">
        <v>7</v>
      </c>
      <c r="D5412" s="8" t="n">
        <v>-1.95439</v>
      </c>
      <c r="E5412" s="8" t="e">
        <f aca="false">LN(D5412/D5411)</f>
        <v>#VALUE!</v>
      </c>
    </row>
    <row r="5413" customFormat="false" ht="12.75" hidden="false" customHeight="false" outlineLevel="0" collapsed="false">
      <c r="A5413" s="0" t="n">
        <v>5410</v>
      </c>
      <c r="B5413" s="7" t="n">
        <v>36360</v>
      </c>
      <c r="C5413" s="1" t="n">
        <v>8</v>
      </c>
      <c r="D5413" s="8" t="n">
        <v>6.79</v>
      </c>
      <c r="E5413" s="8" t="e">
        <f aca="false">LN(D5413/D5412)</f>
        <v>#VALUE!</v>
      </c>
    </row>
    <row r="5414" customFormat="false" ht="12.75" hidden="false" customHeight="false" outlineLevel="0" collapsed="false">
      <c r="A5414" s="0" t="n">
        <v>5411</v>
      </c>
      <c r="B5414" s="7" t="n">
        <v>36360</v>
      </c>
      <c r="C5414" s="1" t="n">
        <v>9</v>
      </c>
      <c r="D5414" s="8" t="n">
        <v>10.94299</v>
      </c>
      <c r="E5414" s="8" t="n">
        <f aca="false">LN(D5414/D5413)</f>
        <v>0.477248127039094</v>
      </c>
    </row>
    <row r="5415" customFormat="false" ht="12.75" hidden="false" customHeight="false" outlineLevel="0" collapsed="false">
      <c r="A5415" s="0" t="n">
        <v>5412</v>
      </c>
      <c r="B5415" s="7" t="n">
        <v>36360</v>
      </c>
      <c r="C5415" s="1" t="n">
        <v>10</v>
      </c>
      <c r="D5415" s="8" t="n">
        <v>10.29125</v>
      </c>
      <c r="E5415" s="8" t="n">
        <f aca="false">LN(D5415/D5414)</f>
        <v>-0.0614050489791994</v>
      </c>
    </row>
    <row r="5416" customFormat="false" ht="12.75" hidden="false" customHeight="false" outlineLevel="0" collapsed="false">
      <c r="A5416" s="0" t="n">
        <v>5413</v>
      </c>
      <c r="B5416" s="7" t="n">
        <v>36360</v>
      </c>
      <c r="C5416" s="1" t="n">
        <v>11</v>
      </c>
      <c r="D5416" s="8" t="n">
        <v>15.23892</v>
      </c>
      <c r="E5416" s="8" t="n">
        <f aca="false">LN(D5416/D5415)</f>
        <v>0.392558661975146</v>
      </c>
    </row>
    <row r="5417" customFormat="false" ht="12.75" hidden="false" customHeight="false" outlineLevel="0" collapsed="false">
      <c r="A5417" s="0" t="n">
        <v>5414</v>
      </c>
      <c r="B5417" s="7" t="n">
        <v>36360</v>
      </c>
      <c r="C5417" s="1" t="n">
        <v>12</v>
      </c>
      <c r="D5417" s="8" t="n">
        <v>9.39048</v>
      </c>
      <c r="E5417" s="8" t="n">
        <f aca="false">LN(D5417/D5416)</f>
        <v>-0.484156271481101</v>
      </c>
    </row>
    <row r="5418" customFormat="false" ht="12.75" hidden="false" customHeight="false" outlineLevel="0" collapsed="false">
      <c r="A5418" s="0" t="n">
        <v>5415</v>
      </c>
      <c r="B5418" s="7" t="n">
        <v>36360</v>
      </c>
      <c r="C5418" s="1" t="n">
        <v>13</v>
      </c>
      <c r="D5418" s="8" t="n">
        <v>15.11747</v>
      </c>
      <c r="E5418" s="8" t="n">
        <f aca="false">LN(D5418/D5417)</f>
        <v>0.476154618583617</v>
      </c>
    </row>
    <row r="5419" customFormat="false" ht="12.75" hidden="false" customHeight="false" outlineLevel="0" collapsed="false">
      <c r="A5419" s="0" t="n">
        <v>5416</v>
      </c>
      <c r="B5419" s="7" t="n">
        <v>36360</v>
      </c>
      <c r="C5419" s="1" t="n">
        <v>14</v>
      </c>
      <c r="D5419" s="8" t="n">
        <v>25.97</v>
      </c>
      <c r="E5419" s="8" t="n">
        <f aca="false">LN(D5419/D5418)</f>
        <v>0.541090996966497</v>
      </c>
    </row>
    <row r="5420" customFormat="false" ht="12.75" hidden="false" customHeight="false" outlineLevel="0" collapsed="false">
      <c r="A5420" s="0" t="n">
        <v>5417</v>
      </c>
      <c r="B5420" s="7" t="n">
        <v>36360</v>
      </c>
      <c r="C5420" s="1" t="n">
        <v>15</v>
      </c>
      <c r="D5420" s="8" t="n">
        <v>15.16</v>
      </c>
      <c r="E5420" s="8" t="n">
        <f aca="false">LN(D5420/D5419)</f>
        <v>-0.538281645460431</v>
      </c>
    </row>
    <row r="5421" customFormat="false" ht="12.75" hidden="false" customHeight="false" outlineLevel="0" collapsed="false">
      <c r="A5421" s="0" t="n">
        <v>5418</v>
      </c>
      <c r="B5421" s="7" t="n">
        <v>36360</v>
      </c>
      <c r="C5421" s="1" t="n">
        <v>16</v>
      </c>
      <c r="D5421" s="8" t="n">
        <v>16.2</v>
      </c>
      <c r="E5421" s="8" t="n">
        <f aca="false">LN(D5421/D5420)</f>
        <v>0.0663508620241127</v>
      </c>
    </row>
    <row r="5422" customFormat="false" ht="12.75" hidden="false" customHeight="false" outlineLevel="0" collapsed="false">
      <c r="A5422" s="0" t="n">
        <v>5419</v>
      </c>
      <c r="B5422" s="7" t="n">
        <v>36360</v>
      </c>
      <c r="C5422" s="1" t="n">
        <v>17</v>
      </c>
      <c r="D5422" s="8" t="n">
        <v>20</v>
      </c>
      <c r="E5422" s="8" t="n">
        <f aca="false">LN(D5422/D5421)</f>
        <v>0.210721031315653</v>
      </c>
    </row>
    <row r="5423" customFormat="false" ht="12.75" hidden="false" customHeight="false" outlineLevel="0" collapsed="false">
      <c r="A5423" s="0" t="n">
        <v>5420</v>
      </c>
      <c r="B5423" s="7" t="n">
        <v>36360</v>
      </c>
      <c r="C5423" s="1" t="n">
        <v>18</v>
      </c>
      <c r="D5423" s="8" t="n">
        <v>14.53312</v>
      </c>
      <c r="E5423" s="8" t="n">
        <f aca="false">LN(D5423/D5422)</f>
        <v>-0.319302090873931</v>
      </c>
    </row>
    <row r="5424" customFormat="false" ht="12.75" hidden="false" customHeight="false" outlineLevel="0" collapsed="false">
      <c r="A5424" s="0" t="n">
        <v>5421</v>
      </c>
      <c r="B5424" s="7" t="n">
        <v>36360</v>
      </c>
      <c r="C5424" s="1" t="n">
        <v>19</v>
      </c>
      <c r="D5424" s="8" t="n">
        <v>13.73147</v>
      </c>
      <c r="E5424" s="8" t="n">
        <f aca="false">LN(D5424/D5423)</f>
        <v>-0.056739903809651</v>
      </c>
    </row>
    <row r="5425" customFormat="false" ht="12.75" hidden="false" customHeight="false" outlineLevel="0" collapsed="false">
      <c r="A5425" s="0" t="n">
        <v>5422</v>
      </c>
      <c r="B5425" s="7" t="n">
        <v>36360</v>
      </c>
      <c r="C5425" s="1" t="n">
        <v>20</v>
      </c>
      <c r="D5425" s="8" t="n">
        <v>10.8</v>
      </c>
      <c r="E5425" s="8" t="n">
        <f aca="false">LN(D5425/D5424)</f>
        <v>-0.240144144740235</v>
      </c>
    </row>
    <row r="5426" customFormat="false" ht="12.75" hidden="false" customHeight="false" outlineLevel="0" collapsed="false">
      <c r="A5426" s="0" t="n">
        <v>5423</v>
      </c>
      <c r="B5426" s="7" t="n">
        <v>36360</v>
      </c>
      <c r="C5426" s="1" t="n">
        <v>21</v>
      </c>
      <c r="D5426" s="8" t="n">
        <v>10.6</v>
      </c>
      <c r="E5426" s="8" t="n">
        <f aca="false">LN(D5426/D5425)</f>
        <v>-0.0186921330121526</v>
      </c>
    </row>
    <row r="5427" customFormat="false" ht="12.75" hidden="false" customHeight="false" outlineLevel="0" collapsed="false">
      <c r="A5427" s="0" t="n">
        <v>5424</v>
      </c>
      <c r="B5427" s="7" t="n">
        <v>36360</v>
      </c>
      <c r="C5427" s="1" t="n">
        <v>22</v>
      </c>
      <c r="D5427" s="8" t="n">
        <v>13.6</v>
      </c>
      <c r="E5427" s="8" t="n">
        <f aca="false">LN(D5427/D5426)</f>
        <v>0.249215791623985</v>
      </c>
    </row>
    <row r="5428" customFormat="false" ht="12.75" hidden="false" customHeight="false" outlineLevel="0" collapsed="false">
      <c r="A5428" s="0" t="n">
        <v>5425</v>
      </c>
      <c r="B5428" s="7" t="n">
        <v>36361</v>
      </c>
      <c r="C5428" s="1" t="n">
        <v>7</v>
      </c>
      <c r="D5428" s="8" t="n">
        <v>1.06473</v>
      </c>
      <c r="E5428" s="8" t="n">
        <f aca="false">LN(D5428/D5427)</f>
        <v>-2.54734854684929</v>
      </c>
    </row>
    <row r="5429" customFormat="false" ht="12.75" hidden="false" customHeight="false" outlineLevel="0" collapsed="false">
      <c r="A5429" s="0" t="n">
        <v>5426</v>
      </c>
      <c r="B5429" s="7" t="n">
        <v>36361</v>
      </c>
      <c r="C5429" s="1" t="n">
        <v>8</v>
      </c>
      <c r="D5429" s="8" t="n">
        <v>-3.78556</v>
      </c>
      <c r="E5429" s="8" t="e">
        <f aca="false">LN(D5429/D5428)</f>
        <v>#VALUE!</v>
      </c>
    </row>
    <row r="5430" customFormat="false" ht="12.75" hidden="false" customHeight="false" outlineLevel="0" collapsed="false">
      <c r="A5430" s="0" t="n">
        <v>5427</v>
      </c>
      <c r="B5430" s="7" t="n">
        <v>36361</v>
      </c>
      <c r="C5430" s="1" t="n">
        <v>9</v>
      </c>
      <c r="D5430" s="8" t="n">
        <v>-3.5816</v>
      </c>
      <c r="E5430" s="8" t="n">
        <f aca="false">LN(D5430/D5429)</f>
        <v>-0.0553842004447673</v>
      </c>
    </row>
    <row r="5431" customFormat="false" ht="12.75" hidden="false" customHeight="false" outlineLevel="0" collapsed="false">
      <c r="A5431" s="0" t="n">
        <v>5428</v>
      </c>
      <c r="B5431" s="7" t="n">
        <v>36361</v>
      </c>
      <c r="C5431" s="1" t="n">
        <v>10</v>
      </c>
      <c r="D5431" s="8" t="n">
        <v>-1.27161</v>
      </c>
      <c r="E5431" s="8" t="n">
        <f aca="false">LN(D5431/D5430)</f>
        <v>-1.03552581381282</v>
      </c>
    </row>
    <row r="5432" customFormat="false" ht="12.75" hidden="false" customHeight="false" outlineLevel="0" collapsed="false">
      <c r="A5432" s="0" t="n">
        <v>5429</v>
      </c>
      <c r="B5432" s="7" t="n">
        <v>36361</v>
      </c>
      <c r="C5432" s="1" t="n">
        <v>11</v>
      </c>
      <c r="D5432" s="8" t="n">
        <v>10.86</v>
      </c>
      <c r="E5432" s="8" t="e">
        <f aca="false">LN(D5432/D5431)</f>
        <v>#VALUE!</v>
      </c>
    </row>
    <row r="5433" customFormat="false" ht="12.75" hidden="false" customHeight="false" outlineLevel="0" collapsed="false">
      <c r="A5433" s="0" t="n">
        <v>5430</v>
      </c>
      <c r="B5433" s="7" t="n">
        <v>36361</v>
      </c>
      <c r="C5433" s="1" t="n">
        <v>12</v>
      </c>
      <c r="D5433" s="8" t="n">
        <v>12.34276</v>
      </c>
      <c r="E5433" s="8" t="n">
        <f aca="false">LN(D5433/D5432)</f>
        <v>0.127983341847565</v>
      </c>
    </row>
    <row r="5434" customFormat="false" ht="12.75" hidden="false" customHeight="false" outlineLevel="0" collapsed="false">
      <c r="A5434" s="0" t="n">
        <v>5431</v>
      </c>
      <c r="B5434" s="7" t="n">
        <v>36361</v>
      </c>
      <c r="C5434" s="1" t="n">
        <v>13</v>
      </c>
      <c r="D5434" s="8" t="n">
        <v>11</v>
      </c>
      <c r="E5434" s="8" t="n">
        <f aca="false">LN(D5434/D5433)</f>
        <v>-0.115174383554984</v>
      </c>
    </row>
    <row r="5435" customFormat="false" ht="12.75" hidden="false" customHeight="false" outlineLevel="0" collapsed="false">
      <c r="A5435" s="0" t="n">
        <v>5432</v>
      </c>
      <c r="B5435" s="7" t="n">
        <v>36361</v>
      </c>
      <c r="C5435" s="1" t="n">
        <v>14</v>
      </c>
      <c r="D5435" s="8" t="n">
        <v>15</v>
      </c>
      <c r="E5435" s="8" t="n">
        <f aca="false">LN(D5435/D5434)</f>
        <v>0.310154928303839</v>
      </c>
    </row>
    <row r="5436" customFormat="false" ht="12.75" hidden="false" customHeight="false" outlineLevel="0" collapsed="false">
      <c r="A5436" s="0" t="n">
        <v>5433</v>
      </c>
      <c r="B5436" s="7" t="n">
        <v>36361</v>
      </c>
      <c r="C5436" s="1" t="n">
        <v>15</v>
      </c>
      <c r="D5436" s="8" t="n">
        <v>23</v>
      </c>
      <c r="E5436" s="8" t="n">
        <f aca="false">LN(D5436/D5435)</f>
        <v>0.42744401482694</v>
      </c>
    </row>
    <row r="5437" customFormat="false" ht="12.75" hidden="false" customHeight="false" outlineLevel="0" collapsed="false">
      <c r="A5437" s="0" t="n">
        <v>5434</v>
      </c>
      <c r="B5437" s="7" t="n">
        <v>36361</v>
      </c>
      <c r="C5437" s="1" t="n">
        <v>16</v>
      </c>
      <c r="D5437" s="8" t="n">
        <v>27.0001</v>
      </c>
      <c r="E5437" s="8" t="n">
        <f aca="false">LN(D5437/D5436)</f>
        <v>0.160346353772024</v>
      </c>
    </row>
    <row r="5438" customFormat="false" ht="12.75" hidden="false" customHeight="false" outlineLevel="0" collapsed="false">
      <c r="A5438" s="0" t="n">
        <v>5435</v>
      </c>
      <c r="B5438" s="7" t="n">
        <v>36361</v>
      </c>
      <c r="C5438" s="1" t="n">
        <v>17</v>
      </c>
      <c r="D5438" s="8" t="n">
        <v>26.77</v>
      </c>
      <c r="E5438" s="8" t="n">
        <f aca="false">LN(D5438/D5437)</f>
        <v>-0.00855871216891291</v>
      </c>
    </row>
    <row r="5439" customFormat="false" ht="12.75" hidden="false" customHeight="false" outlineLevel="0" collapsed="false">
      <c r="A5439" s="0" t="n">
        <v>5436</v>
      </c>
      <c r="B5439" s="7" t="n">
        <v>36361</v>
      </c>
      <c r="C5439" s="1" t="n">
        <v>18</v>
      </c>
      <c r="D5439" s="8" t="n">
        <v>15.76966</v>
      </c>
      <c r="E5439" s="8" t="n">
        <f aca="false">LN(D5439/D5438)</f>
        <v>-0.529194016713639</v>
      </c>
    </row>
    <row r="5440" customFormat="false" ht="12.75" hidden="false" customHeight="false" outlineLevel="0" collapsed="false">
      <c r="A5440" s="0" t="n">
        <v>5437</v>
      </c>
      <c r="B5440" s="7" t="n">
        <v>36361</v>
      </c>
      <c r="C5440" s="1" t="n">
        <v>19</v>
      </c>
      <c r="D5440" s="8" t="n">
        <v>10.5</v>
      </c>
      <c r="E5440" s="8" t="n">
        <f aca="false">LN(D5440/D5439)</f>
        <v>-0.406712583655145</v>
      </c>
    </row>
    <row r="5441" customFormat="false" ht="12.75" hidden="false" customHeight="false" outlineLevel="0" collapsed="false">
      <c r="A5441" s="0" t="n">
        <v>5438</v>
      </c>
      <c r="B5441" s="7" t="n">
        <v>36361</v>
      </c>
      <c r="C5441" s="1" t="n">
        <v>20</v>
      </c>
      <c r="D5441" s="8" t="n">
        <v>9.84274</v>
      </c>
      <c r="E5441" s="8" t="n">
        <f aca="false">LN(D5441/D5440)</f>
        <v>-0.0646411295762403</v>
      </c>
    </row>
    <row r="5442" customFormat="false" ht="12.75" hidden="false" customHeight="false" outlineLevel="0" collapsed="false">
      <c r="A5442" s="0" t="n">
        <v>5439</v>
      </c>
      <c r="B5442" s="7" t="n">
        <v>36361</v>
      </c>
      <c r="C5442" s="1" t="n">
        <v>21</v>
      </c>
      <c r="D5442" s="8" t="n">
        <v>8.77</v>
      </c>
      <c r="E5442" s="8" t="n">
        <f aca="false">LN(D5442/D5441)</f>
        <v>-0.115397321203146</v>
      </c>
    </row>
    <row r="5443" customFormat="false" ht="12.75" hidden="false" customHeight="false" outlineLevel="0" collapsed="false">
      <c r="A5443" s="0" t="n">
        <v>5440</v>
      </c>
      <c r="B5443" s="7" t="n">
        <v>36361</v>
      </c>
      <c r="C5443" s="1" t="n">
        <v>22</v>
      </c>
      <c r="D5443" s="8" t="n">
        <v>9.01</v>
      </c>
      <c r="E5443" s="8" t="n">
        <f aca="false">LN(D5443/D5442)</f>
        <v>0.0269982652361549</v>
      </c>
    </row>
    <row r="5444" customFormat="false" ht="12.75" hidden="false" customHeight="false" outlineLevel="0" collapsed="false">
      <c r="A5444" s="0" t="n">
        <v>5441</v>
      </c>
      <c r="B5444" s="7" t="n">
        <v>36362</v>
      </c>
      <c r="C5444" s="1" t="n">
        <v>7</v>
      </c>
      <c r="D5444" s="8" t="n">
        <v>4.13542</v>
      </c>
      <c r="E5444" s="8" t="n">
        <f aca="false">LN(D5444/D5443)</f>
        <v>-0.778746176355877</v>
      </c>
    </row>
    <row r="5445" customFormat="false" ht="12.75" hidden="false" customHeight="false" outlineLevel="0" collapsed="false">
      <c r="A5445" s="0" t="n">
        <v>5442</v>
      </c>
      <c r="B5445" s="7" t="n">
        <v>36362</v>
      </c>
      <c r="C5445" s="1" t="n">
        <v>8</v>
      </c>
      <c r="D5445" s="8" t="n">
        <v>6.79</v>
      </c>
      <c r="E5445" s="8" t="n">
        <f aca="false">LN(D5445/D5444)</f>
        <v>0.495862046306236</v>
      </c>
    </row>
    <row r="5446" customFormat="false" ht="12.75" hidden="false" customHeight="false" outlineLevel="0" collapsed="false">
      <c r="A5446" s="0" t="n">
        <v>5443</v>
      </c>
      <c r="B5446" s="7" t="n">
        <v>36362</v>
      </c>
      <c r="C5446" s="1" t="n">
        <v>9</v>
      </c>
      <c r="D5446" s="8" t="n">
        <v>25.0697</v>
      </c>
      <c r="E5446" s="8" t="n">
        <f aca="false">LN(D5446/D5445)</f>
        <v>1.30620900403418</v>
      </c>
    </row>
    <row r="5447" customFormat="false" ht="12.75" hidden="false" customHeight="false" outlineLevel="0" collapsed="false">
      <c r="A5447" s="0" t="n">
        <v>5444</v>
      </c>
      <c r="B5447" s="7" t="n">
        <v>36362</v>
      </c>
      <c r="C5447" s="1" t="n">
        <v>10</v>
      </c>
      <c r="D5447" s="8" t="n">
        <v>3.85824</v>
      </c>
      <c r="E5447" s="8" t="n">
        <f aca="false">LN(D5447/D5446)</f>
        <v>-1.87144882465798</v>
      </c>
    </row>
    <row r="5448" customFormat="false" ht="12.75" hidden="false" customHeight="false" outlineLevel="0" collapsed="false">
      <c r="A5448" s="0" t="n">
        <v>5445</v>
      </c>
      <c r="B5448" s="7" t="n">
        <v>36362</v>
      </c>
      <c r="C5448" s="1" t="n">
        <v>11</v>
      </c>
      <c r="D5448" s="8" t="n">
        <v>9.18824</v>
      </c>
      <c r="E5448" s="8" t="n">
        <f aca="false">LN(D5448/D5447)</f>
        <v>0.867713284566322</v>
      </c>
    </row>
    <row r="5449" customFormat="false" ht="12.75" hidden="false" customHeight="false" outlineLevel="0" collapsed="false">
      <c r="A5449" s="0" t="n">
        <v>5446</v>
      </c>
      <c r="B5449" s="7" t="n">
        <v>36362</v>
      </c>
      <c r="C5449" s="1" t="n">
        <v>12</v>
      </c>
      <c r="D5449" s="8" t="n">
        <v>10.83627</v>
      </c>
      <c r="E5449" s="8" t="n">
        <f aca="false">LN(D5449/D5448)</f>
        <v>0.164974435342818</v>
      </c>
    </row>
    <row r="5450" customFormat="false" ht="12.75" hidden="false" customHeight="false" outlineLevel="0" collapsed="false">
      <c r="A5450" s="0" t="n">
        <v>5447</v>
      </c>
      <c r="B5450" s="7" t="n">
        <v>36362</v>
      </c>
      <c r="C5450" s="1" t="n">
        <v>13</v>
      </c>
      <c r="D5450" s="8" t="n">
        <v>14.20054</v>
      </c>
      <c r="E5450" s="8" t="n">
        <f aca="false">LN(D5450/D5449)</f>
        <v>0.270381151197228</v>
      </c>
    </row>
    <row r="5451" customFormat="false" ht="12.75" hidden="false" customHeight="false" outlineLevel="0" collapsed="false">
      <c r="A5451" s="0" t="n">
        <v>5448</v>
      </c>
      <c r="B5451" s="7" t="n">
        <v>36362</v>
      </c>
      <c r="C5451" s="1" t="n">
        <v>14</v>
      </c>
      <c r="D5451" s="8" t="n">
        <v>19.78774</v>
      </c>
      <c r="E5451" s="8" t="n">
        <f aca="false">LN(D5451/D5450)</f>
        <v>0.331782561949635</v>
      </c>
    </row>
    <row r="5452" customFormat="false" ht="12.75" hidden="false" customHeight="false" outlineLevel="0" collapsed="false">
      <c r="A5452" s="0" t="n">
        <v>5449</v>
      </c>
      <c r="B5452" s="7" t="n">
        <v>36362</v>
      </c>
      <c r="C5452" s="1" t="n">
        <v>15</v>
      </c>
      <c r="D5452" s="8" t="n">
        <v>56.11757</v>
      </c>
      <c r="E5452" s="8" t="n">
        <f aca="false">LN(D5452/D5451)</f>
        <v>1.0423864002227</v>
      </c>
    </row>
    <row r="5453" customFormat="false" ht="12.75" hidden="false" customHeight="false" outlineLevel="0" collapsed="false">
      <c r="A5453" s="0" t="n">
        <v>5450</v>
      </c>
      <c r="B5453" s="7" t="n">
        <v>36362</v>
      </c>
      <c r="C5453" s="1" t="n">
        <v>16</v>
      </c>
      <c r="D5453" s="8" t="n">
        <v>16.45239</v>
      </c>
      <c r="E5453" s="8" t="n">
        <f aca="false">LN(D5453/D5452)</f>
        <v>-1.22697819881372</v>
      </c>
    </row>
    <row r="5454" customFormat="false" ht="12.75" hidden="false" customHeight="false" outlineLevel="0" collapsed="false">
      <c r="A5454" s="0" t="n">
        <v>5451</v>
      </c>
      <c r="B5454" s="7" t="n">
        <v>36362</v>
      </c>
      <c r="C5454" s="1" t="n">
        <v>17</v>
      </c>
      <c r="D5454" s="8" t="n">
        <v>15.01828</v>
      </c>
      <c r="E5454" s="8" t="n">
        <f aca="false">LN(D5454/D5453)</f>
        <v>-0.0912026296143876</v>
      </c>
    </row>
    <row r="5455" customFormat="false" ht="12.75" hidden="false" customHeight="false" outlineLevel="0" collapsed="false">
      <c r="A5455" s="0" t="n">
        <v>5452</v>
      </c>
      <c r="B5455" s="7" t="n">
        <v>36362</v>
      </c>
      <c r="C5455" s="1" t="n">
        <v>18</v>
      </c>
      <c r="D5455" s="8" t="n">
        <v>0</v>
      </c>
      <c r="E5455" s="8" t="e">
        <f aca="false">LN(D5455/D5454)</f>
        <v>#VALUE!</v>
      </c>
    </row>
    <row r="5456" customFormat="false" ht="12.75" hidden="false" customHeight="false" outlineLevel="0" collapsed="false">
      <c r="A5456" s="0" t="n">
        <v>5453</v>
      </c>
      <c r="B5456" s="7" t="n">
        <v>36362</v>
      </c>
      <c r="C5456" s="1" t="n">
        <v>19</v>
      </c>
      <c r="D5456" s="8" t="n">
        <v>8.21862</v>
      </c>
      <c r="E5456" s="8" t="e">
        <f aca="false">LN(D5456/D5455)</f>
        <v>#DIV/0!</v>
      </c>
    </row>
    <row r="5457" customFormat="false" ht="12.75" hidden="false" customHeight="false" outlineLevel="0" collapsed="false">
      <c r="A5457" s="0" t="n">
        <v>5454</v>
      </c>
      <c r="B5457" s="7" t="n">
        <v>36362</v>
      </c>
      <c r="C5457" s="1" t="n">
        <v>20</v>
      </c>
      <c r="D5457" s="8" t="n">
        <v>10.16393</v>
      </c>
      <c r="E5457" s="8" t="n">
        <f aca="false">LN(D5457/D5456)</f>
        <v>0.212442866619414</v>
      </c>
    </row>
    <row r="5458" customFormat="false" ht="12.75" hidden="false" customHeight="false" outlineLevel="0" collapsed="false">
      <c r="A5458" s="0" t="n">
        <v>5455</v>
      </c>
      <c r="B5458" s="7" t="n">
        <v>36362</v>
      </c>
      <c r="C5458" s="1" t="n">
        <v>21</v>
      </c>
      <c r="D5458" s="8" t="n">
        <v>25.75802</v>
      </c>
      <c r="E5458" s="8" t="n">
        <f aca="false">LN(D5458/D5457)</f>
        <v>0.929900856546116</v>
      </c>
    </row>
    <row r="5459" customFormat="false" ht="12.75" hidden="false" customHeight="false" outlineLevel="0" collapsed="false">
      <c r="A5459" s="0" t="n">
        <v>5456</v>
      </c>
      <c r="B5459" s="7" t="n">
        <v>36362</v>
      </c>
      <c r="C5459" s="1" t="n">
        <v>22</v>
      </c>
      <c r="D5459" s="8" t="n">
        <v>39.81144</v>
      </c>
      <c r="E5459" s="8" t="n">
        <f aca="false">LN(D5459/D5458)</f>
        <v>0.435408273246191</v>
      </c>
    </row>
    <row r="5460" customFormat="false" ht="12.75" hidden="false" customHeight="false" outlineLevel="0" collapsed="false">
      <c r="A5460" s="0" t="n">
        <v>5457</v>
      </c>
      <c r="B5460" s="7" t="n">
        <v>36363</v>
      </c>
      <c r="C5460" s="1" t="n">
        <v>7</v>
      </c>
      <c r="D5460" s="8" t="n">
        <v>10.5273</v>
      </c>
      <c r="E5460" s="8" t="n">
        <f aca="false">LN(D5460/D5459)</f>
        <v>-1.33018242516342</v>
      </c>
    </row>
    <row r="5461" customFormat="false" ht="12.75" hidden="false" customHeight="false" outlineLevel="0" collapsed="false">
      <c r="A5461" s="0" t="n">
        <v>5458</v>
      </c>
      <c r="B5461" s="7" t="n">
        <v>36363</v>
      </c>
      <c r="C5461" s="1" t="n">
        <v>8</v>
      </c>
      <c r="D5461" s="8" t="n">
        <v>10.5</v>
      </c>
      <c r="E5461" s="8" t="n">
        <f aca="false">LN(D5461/D5460)</f>
        <v>-0.00259662584726602</v>
      </c>
    </row>
    <row r="5462" customFormat="false" ht="12.75" hidden="false" customHeight="false" outlineLevel="0" collapsed="false">
      <c r="A5462" s="0" t="n">
        <v>5459</v>
      </c>
      <c r="B5462" s="7" t="n">
        <v>36363</v>
      </c>
      <c r="C5462" s="1" t="n">
        <v>9</v>
      </c>
      <c r="D5462" s="8" t="n">
        <v>2.16888</v>
      </c>
      <c r="E5462" s="8" t="n">
        <f aca="false">LN(D5462/D5461)</f>
        <v>-1.5771643518838</v>
      </c>
    </row>
    <row r="5463" customFormat="false" ht="12.75" hidden="false" customHeight="false" outlineLevel="0" collapsed="false">
      <c r="A5463" s="0" t="n">
        <v>5460</v>
      </c>
      <c r="B5463" s="7" t="n">
        <v>36363</v>
      </c>
      <c r="C5463" s="1" t="n">
        <v>10</v>
      </c>
      <c r="D5463" s="8" t="n">
        <v>0</v>
      </c>
      <c r="E5463" s="8" t="e">
        <f aca="false">LN(D5463/D5462)</f>
        <v>#VALUE!</v>
      </c>
    </row>
    <row r="5464" customFormat="false" ht="12.75" hidden="false" customHeight="false" outlineLevel="0" collapsed="false">
      <c r="A5464" s="0" t="n">
        <v>5461</v>
      </c>
      <c r="B5464" s="7" t="n">
        <v>36363</v>
      </c>
      <c r="C5464" s="1" t="n">
        <v>11</v>
      </c>
      <c r="D5464" s="8" t="n">
        <v>8.66</v>
      </c>
      <c r="E5464" s="8" t="e">
        <f aca="false">LN(D5464/D5463)</f>
        <v>#DIV/0!</v>
      </c>
    </row>
    <row r="5465" customFormat="false" ht="12.75" hidden="false" customHeight="false" outlineLevel="0" collapsed="false">
      <c r="A5465" s="0" t="n">
        <v>5462</v>
      </c>
      <c r="B5465" s="7" t="n">
        <v>36363</v>
      </c>
      <c r="C5465" s="1" t="n">
        <v>12</v>
      </c>
      <c r="D5465" s="8" t="n">
        <v>15.21538</v>
      </c>
      <c r="E5465" s="8" t="n">
        <f aca="false">LN(D5465/D5464)</f>
        <v>0.563592035815982</v>
      </c>
    </row>
    <row r="5466" customFormat="false" ht="12.75" hidden="false" customHeight="false" outlineLevel="0" collapsed="false">
      <c r="A5466" s="0" t="n">
        <v>5463</v>
      </c>
      <c r="B5466" s="7" t="n">
        <v>36363</v>
      </c>
      <c r="C5466" s="1" t="n">
        <v>13</v>
      </c>
      <c r="D5466" s="8" t="n">
        <v>25</v>
      </c>
      <c r="E5466" s="8" t="n">
        <f aca="false">LN(D5466/D5465)</f>
        <v>0.496569066477876</v>
      </c>
    </row>
    <row r="5467" customFormat="false" ht="12.75" hidden="false" customHeight="false" outlineLevel="0" collapsed="false">
      <c r="A5467" s="0" t="n">
        <v>5464</v>
      </c>
      <c r="B5467" s="7" t="n">
        <v>36363</v>
      </c>
      <c r="C5467" s="1" t="n">
        <v>14</v>
      </c>
      <c r="D5467" s="8" t="n">
        <v>25</v>
      </c>
      <c r="E5467" s="8" t="n">
        <f aca="false">LN(D5467/D5466)</f>
        <v>0</v>
      </c>
    </row>
    <row r="5468" customFormat="false" ht="12.75" hidden="false" customHeight="false" outlineLevel="0" collapsed="false">
      <c r="A5468" s="0" t="n">
        <v>5465</v>
      </c>
      <c r="B5468" s="7" t="n">
        <v>36363</v>
      </c>
      <c r="C5468" s="1" t="n">
        <v>15</v>
      </c>
      <c r="D5468" s="8" t="n">
        <v>38.99</v>
      </c>
      <c r="E5468" s="8" t="n">
        <f aca="false">LN(D5468/D5467)</f>
        <v>0.444429378126305</v>
      </c>
    </row>
    <row r="5469" customFormat="false" ht="12.75" hidden="false" customHeight="false" outlineLevel="0" collapsed="false">
      <c r="A5469" s="0" t="n">
        <v>5466</v>
      </c>
      <c r="B5469" s="7" t="n">
        <v>36363</v>
      </c>
      <c r="C5469" s="1" t="n">
        <v>16</v>
      </c>
      <c r="D5469" s="8" t="n">
        <v>34.67076</v>
      </c>
      <c r="E5469" s="8" t="n">
        <f aca="false">LN(D5469/D5468)</f>
        <v>-0.117408522568697</v>
      </c>
    </row>
    <row r="5470" customFormat="false" ht="12.75" hidden="false" customHeight="false" outlineLevel="0" collapsed="false">
      <c r="A5470" s="0" t="n">
        <v>5467</v>
      </c>
      <c r="B5470" s="7" t="n">
        <v>36363</v>
      </c>
      <c r="C5470" s="1" t="n">
        <v>17</v>
      </c>
      <c r="D5470" s="8" t="n">
        <v>34.89</v>
      </c>
      <c r="E5470" s="8" t="n">
        <f aca="false">LN(D5470/D5469)</f>
        <v>0.00630357477287401</v>
      </c>
    </row>
    <row r="5471" customFormat="false" ht="12.75" hidden="false" customHeight="false" outlineLevel="0" collapsed="false">
      <c r="A5471" s="0" t="n">
        <v>5468</v>
      </c>
      <c r="B5471" s="7" t="n">
        <v>36363</v>
      </c>
      <c r="C5471" s="1" t="n">
        <v>18</v>
      </c>
      <c r="D5471" s="8" t="n">
        <v>24</v>
      </c>
      <c r="E5471" s="8" t="n">
        <f aca="false">LN(D5471/D5470)</f>
        <v>-0.374146424850737</v>
      </c>
    </row>
    <row r="5472" customFormat="false" ht="12.75" hidden="false" customHeight="false" outlineLevel="0" collapsed="false">
      <c r="A5472" s="0" t="n">
        <v>5469</v>
      </c>
      <c r="B5472" s="7" t="n">
        <v>36363</v>
      </c>
      <c r="C5472" s="1" t="n">
        <v>19</v>
      </c>
      <c r="D5472" s="8" t="n">
        <v>33</v>
      </c>
      <c r="E5472" s="8" t="n">
        <f aca="false">LN(D5472/D5471)</f>
        <v>0.318453731118535</v>
      </c>
    </row>
    <row r="5473" customFormat="false" ht="12.75" hidden="false" customHeight="false" outlineLevel="0" collapsed="false">
      <c r="A5473" s="0" t="n">
        <v>5470</v>
      </c>
      <c r="B5473" s="7" t="n">
        <v>36363</v>
      </c>
      <c r="C5473" s="1" t="n">
        <v>20</v>
      </c>
      <c r="D5473" s="8" t="n">
        <v>24.31772</v>
      </c>
      <c r="E5473" s="8" t="n">
        <f aca="false">LN(D5473/D5472)</f>
        <v>-0.30530225876332</v>
      </c>
    </row>
    <row r="5474" customFormat="false" ht="12.75" hidden="false" customHeight="false" outlineLevel="0" collapsed="false">
      <c r="A5474" s="0" t="n">
        <v>5471</v>
      </c>
      <c r="B5474" s="7" t="n">
        <v>36363</v>
      </c>
      <c r="C5474" s="1" t="n">
        <v>21</v>
      </c>
      <c r="D5474" s="8" t="n">
        <v>24.66782</v>
      </c>
      <c r="E5474" s="8" t="n">
        <f aca="false">LN(D5474/D5473)</f>
        <v>0.0142942574965934</v>
      </c>
    </row>
    <row r="5475" customFormat="false" ht="12.75" hidden="false" customHeight="false" outlineLevel="0" collapsed="false">
      <c r="A5475" s="0" t="n">
        <v>5472</v>
      </c>
      <c r="B5475" s="7" t="n">
        <v>36363</v>
      </c>
      <c r="C5475" s="1" t="n">
        <v>22</v>
      </c>
      <c r="D5475" s="8" t="n">
        <v>34.67441</v>
      </c>
      <c r="E5475" s="8" t="n">
        <f aca="false">LN(D5475/D5474)</f>
        <v>0.340502390715791</v>
      </c>
    </row>
    <row r="5476" customFormat="false" ht="12.75" hidden="false" customHeight="false" outlineLevel="0" collapsed="false">
      <c r="A5476" s="0" t="n">
        <v>5473</v>
      </c>
      <c r="B5476" s="7" t="n">
        <v>36364</v>
      </c>
      <c r="C5476" s="1" t="n">
        <v>7</v>
      </c>
      <c r="D5476" s="8" t="n">
        <v>5.929</v>
      </c>
      <c r="E5476" s="8" t="n">
        <f aca="false">LN(D5476/D5475)</f>
        <v>-1.76614638619031</v>
      </c>
    </row>
    <row r="5477" customFormat="false" ht="12.75" hidden="false" customHeight="false" outlineLevel="0" collapsed="false">
      <c r="A5477" s="0" t="n">
        <v>5474</v>
      </c>
      <c r="B5477" s="7" t="n">
        <v>36364</v>
      </c>
      <c r="C5477" s="1" t="n">
        <v>8</v>
      </c>
      <c r="D5477" s="8" t="n">
        <v>20.1229</v>
      </c>
      <c r="E5477" s="8" t="n">
        <f aca="false">LN(D5477/D5476)</f>
        <v>1.2220029053087</v>
      </c>
    </row>
    <row r="5478" customFormat="false" ht="12.75" hidden="false" customHeight="false" outlineLevel="0" collapsed="false">
      <c r="A5478" s="0" t="n">
        <v>5475</v>
      </c>
      <c r="B5478" s="7" t="n">
        <v>36364</v>
      </c>
      <c r="C5478" s="1" t="n">
        <v>9</v>
      </c>
      <c r="D5478" s="8" t="n">
        <v>11.36364</v>
      </c>
      <c r="E5478" s="8" t="n">
        <f aca="false">LN(D5478/D5477)</f>
        <v>-0.571439685530048</v>
      </c>
    </row>
    <row r="5479" customFormat="false" ht="12.75" hidden="false" customHeight="false" outlineLevel="0" collapsed="false">
      <c r="A5479" s="0" t="n">
        <v>5476</v>
      </c>
      <c r="B5479" s="7" t="n">
        <v>36364</v>
      </c>
      <c r="C5479" s="1" t="n">
        <v>10</v>
      </c>
      <c r="D5479" s="8" t="n">
        <v>10.5</v>
      </c>
      <c r="E5479" s="8" t="n">
        <f aca="false">LN(D5479/D5478)</f>
        <v>-0.0790435273404017</v>
      </c>
    </row>
    <row r="5480" customFormat="false" ht="12.75" hidden="false" customHeight="false" outlineLevel="0" collapsed="false">
      <c r="A5480" s="0" t="n">
        <v>5477</v>
      </c>
      <c r="B5480" s="7" t="n">
        <v>36364</v>
      </c>
      <c r="C5480" s="1" t="n">
        <v>11</v>
      </c>
      <c r="D5480" s="8" t="n">
        <v>25.83345</v>
      </c>
      <c r="E5480" s="8" t="n">
        <f aca="false">LN(D5480/D5479)</f>
        <v>0.900294906646548</v>
      </c>
    </row>
    <row r="5481" customFormat="false" ht="12.75" hidden="false" customHeight="false" outlineLevel="0" collapsed="false">
      <c r="A5481" s="0" t="n">
        <v>5478</v>
      </c>
      <c r="B5481" s="7" t="n">
        <v>36364</v>
      </c>
      <c r="C5481" s="1" t="n">
        <v>12</v>
      </c>
      <c r="D5481" s="8" t="n">
        <v>18.10317</v>
      </c>
      <c r="E5481" s="8" t="n">
        <f aca="false">LN(D5481/D5480)</f>
        <v>-0.35558310275159</v>
      </c>
    </row>
    <row r="5482" customFormat="false" ht="12.75" hidden="false" customHeight="false" outlineLevel="0" collapsed="false">
      <c r="A5482" s="0" t="n">
        <v>5479</v>
      </c>
      <c r="B5482" s="7" t="n">
        <v>36364</v>
      </c>
      <c r="C5482" s="1" t="n">
        <v>13</v>
      </c>
      <c r="D5482" s="8" t="n">
        <v>27.35</v>
      </c>
      <c r="E5482" s="8" t="n">
        <f aca="false">LN(D5482/D5481)</f>
        <v>0.412629467809554</v>
      </c>
    </row>
    <row r="5483" customFormat="false" ht="12.75" hidden="false" customHeight="false" outlineLevel="0" collapsed="false">
      <c r="A5483" s="0" t="n">
        <v>5480</v>
      </c>
      <c r="B5483" s="7" t="n">
        <v>36364</v>
      </c>
      <c r="C5483" s="1" t="n">
        <v>14</v>
      </c>
      <c r="D5483" s="8" t="n">
        <v>35.0009</v>
      </c>
      <c r="E5483" s="8" t="n">
        <f aca="false">LN(D5483/D5482)</f>
        <v>0.246657246576531</v>
      </c>
    </row>
    <row r="5484" customFormat="false" ht="12.75" hidden="false" customHeight="false" outlineLevel="0" collapsed="false">
      <c r="A5484" s="0" t="n">
        <v>5481</v>
      </c>
      <c r="B5484" s="7" t="n">
        <v>36364</v>
      </c>
      <c r="C5484" s="1" t="n">
        <v>15</v>
      </c>
      <c r="D5484" s="8" t="n">
        <v>49</v>
      </c>
      <c r="E5484" s="8" t="n">
        <f aca="false">LN(D5484/D5483)</f>
        <v>0.336446522666105</v>
      </c>
    </row>
    <row r="5485" customFormat="false" ht="12.75" hidden="false" customHeight="false" outlineLevel="0" collapsed="false">
      <c r="A5485" s="0" t="n">
        <v>5482</v>
      </c>
      <c r="B5485" s="7" t="n">
        <v>36364</v>
      </c>
      <c r="C5485" s="1" t="n">
        <v>16</v>
      </c>
      <c r="D5485" s="8" t="n">
        <v>49</v>
      </c>
      <c r="E5485" s="8" t="n">
        <f aca="false">LN(D5485/D5484)</f>
        <v>0</v>
      </c>
    </row>
    <row r="5486" customFormat="false" ht="12.75" hidden="false" customHeight="false" outlineLevel="0" collapsed="false">
      <c r="A5486" s="0" t="n">
        <v>5483</v>
      </c>
      <c r="B5486" s="7" t="n">
        <v>36364</v>
      </c>
      <c r="C5486" s="1" t="n">
        <v>17</v>
      </c>
      <c r="D5486" s="8" t="n">
        <v>25</v>
      </c>
      <c r="E5486" s="8" t="n">
        <f aca="false">LN(D5486/D5485)</f>
        <v>-0.672944473242426</v>
      </c>
    </row>
    <row r="5487" customFormat="false" ht="12.75" hidden="false" customHeight="false" outlineLevel="0" collapsed="false">
      <c r="A5487" s="0" t="n">
        <v>5484</v>
      </c>
      <c r="B5487" s="7" t="n">
        <v>36364</v>
      </c>
      <c r="C5487" s="1" t="n">
        <v>18</v>
      </c>
      <c r="D5487" s="8" t="n">
        <v>25</v>
      </c>
      <c r="E5487" s="8" t="n">
        <f aca="false">LN(D5487/D5486)</f>
        <v>0</v>
      </c>
    </row>
    <row r="5488" customFormat="false" ht="12.75" hidden="false" customHeight="false" outlineLevel="0" collapsed="false">
      <c r="A5488" s="0" t="n">
        <v>5485</v>
      </c>
      <c r="B5488" s="7" t="n">
        <v>36364</v>
      </c>
      <c r="C5488" s="1" t="n">
        <v>19</v>
      </c>
      <c r="D5488" s="8" t="n">
        <v>10.63478</v>
      </c>
      <c r="E5488" s="8" t="n">
        <f aca="false">LN(D5488/D5487)</f>
        <v>-0.854746062842755</v>
      </c>
    </row>
    <row r="5489" customFormat="false" ht="12.75" hidden="false" customHeight="false" outlineLevel="0" collapsed="false">
      <c r="A5489" s="0" t="n">
        <v>5486</v>
      </c>
      <c r="B5489" s="7" t="n">
        <v>36364</v>
      </c>
      <c r="C5489" s="1" t="n">
        <v>20</v>
      </c>
      <c r="D5489" s="8" t="n">
        <v>12</v>
      </c>
      <c r="E5489" s="8" t="n">
        <f aca="false">LN(D5489/D5488)</f>
        <v>0.120776887762555</v>
      </c>
    </row>
    <row r="5490" customFormat="false" ht="12.75" hidden="false" customHeight="false" outlineLevel="0" collapsed="false">
      <c r="A5490" s="0" t="n">
        <v>5487</v>
      </c>
      <c r="B5490" s="7" t="n">
        <v>36364</v>
      </c>
      <c r="C5490" s="1" t="n">
        <v>21</v>
      </c>
      <c r="D5490" s="8" t="n">
        <v>10.5</v>
      </c>
      <c r="E5490" s="8" t="n">
        <f aca="false">LN(D5490/D5489)</f>
        <v>-0.133531392624523</v>
      </c>
    </row>
    <row r="5491" customFormat="false" ht="12.75" hidden="false" customHeight="false" outlineLevel="0" collapsed="false">
      <c r="A5491" s="0" t="n">
        <v>5488</v>
      </c>
      <c r="B5491" s="7" t="n">
        <v>36364</v>
      </c>
      <c r="C5491" s="1" t="n">
        <v>22</v>
      </c>
      <c r="D5491" s="8" t="n">
        <v>13.43613</v>
      </c>
      <c r="E5491" s="8" t="n">
        <f aca="false">LN(D5491/D5490)</f>
        <v>0.246572090038422</v>
      </c>
    </row>
    <row r="5492" customFormat="false" ht="12.75" hidden="false" customHeight="false" outlineLevel="0" collapsed="false">
      <c r="A5492" s="0" t="n">
        <v>5489</v>
      </c>
      <c r="B5492" s="7" t="n">
        <v>36367</v>
      </c>
      <c r="C5492" s="1" t="n">
        <v>7</v>
      </c>
      <c r="D5492" s="8" t="n">
        <v>27.5087</v>
      </c>
      <c r="E5492" s="8" t="n">
        <f aca="false">LN(D5492/D5491)</f>
        <v>0.716554971074567</v>
      </c>
    </row>
    <row r="5493" customFormat="false" ht="12.75" hidden="false" customHeight="false" outlineLevel="0" collapsed="false">
      <c r="A5493" s="0" t="n">
        <v>5490</v>
      </c>
      <c r="B5493" s="7" t="n">
        <v>36367</v>
      </c>
      <c r="C5493" s="1" t="n">
        <v>8</v>
      </c>
      <c r="D5493" s="8" t="n">
        <v>19.96119</v>
      </c>
      <c r="E5493" s="8" t="n">
        <f aca="false">LN(D5493/D5492)</f>
        <v>-0.320712429931827</v>
      </c>
    </row>
    <row r="5494" customFormat="false" ht="12.75" hidden="false" customHeight="false" outlineLevel="0" collapsed="false">
      <c r="A5494" s="0" t="n">
        <v>5491</v>
      </c>
      <c r="B5494" s="7" t="n">
        <v>36367</v>
      </c>
      <c r="C5494" s="1" t="n">
        <v>9</v>
      </c>
      <c r="D5494" s="8" t="n">
        <v>16.06752</v>
      </c>
      <c r="E5494" s="8" t="n">
        <f aca="false">LN(D5494/D5493)</f>
        <v>-0.216990045333393</v>
      </c>
    </row>
    <row r="5495" customFormat="false" ht="12.75" hidden="false" customHeight="false" outlineLevel="0" collapsed="false">
      <c r="A5495" s="0" t="n">
        <v>5492</v>
      </c>
      <c r="B5495" s="7" t="n">
        <v>36367</v>
      </c>
      <c r="C5495" s="1" t="n">
        <v>10</v>
      </c>
      <c r="D5495" s="8" t="n">
        <v>14</v>
      </c>
      <c r="E5495" s="8" t="n">
        <f aca="false">LN(D5495/D5494)</f>
        <v>-0.137742513395987</v>
      </c>
    </row>
    <row r="5496" customFormat="false" ht="12.75" hidden="false" customHeight="false" outlineLevel="0" collapsed="false">
      <c r="A5496" s="0" t="n">
        <v>5493</v>
      </c>
      <c r="B5496" s="7" t="n">
        <v>36367</v>
      </c>
      <c r="C5496" s="1" t="n">
        <v>11</v>
      </c>
      <c r="D5496" s="8" t="n">
        <v>19.71615</v>
      </c>
      <c r="E5496" s="8" t="n">
        <f aca="false">LN(D5496/D5495)</f>
        <v>0.342380767233016</v>
      </c>
    </row>
    <row r="5497" customFormat="false" ht="12.75" hidden="false" customHeight="false" outlineLevel="0" collapsed="false">
      <c r="A5497" s="0" t="n">
        <v>5494</v>
      </c>
      <c r="B5497" s="7" t="n">
        <v>36367</v>
      </c>
      <c r="C5497" s="1" t="n">
        <v>12</v>
      </c>
      <c r="D5497" s="8" t="n">
        <v>28.87914</v>
      </c>
      <c r="E5497" s="8" t="n">
        <f aca="false">LN(D5497/D5496)</f>
        <v>0.381681438339614</v>
      </c>
    </row>
    <row r="5498" customFormat="false" ht="12.75" hidden="false" customHeight="false" outlineLevel="0" collapsed="false">
      <c r="A5498" s="0" t="n">
        <v>5495</v>
      </c>
      <c r="B5498" s="7" t="n">
        <v>36367</v>
      </c>
      <c r="C5498" s="1" t="n">
        <v>13</v>
      </c>
      <c r="D5498" s="8" t="n">
        <v>16</v>
      </c>
      <c r="E5498" s="8" t="n">
        <f aca="false">LN(D5498/D5497)</f>
        <v>-0.590530812948107</v>
      </c>
    </row>
    <row r="5499" customFormat="false" ht="12.75" hidden="false" customHeight="false" outlineLevel="0" collapsed="false">
      <c r="A5499" s="0" t="n">
        <v>5496</v>
      </c>
      <c r="B5499" s="7" t="n">
        <v>36367</v>
      </c>
      <c r="C5499" s="1" t="n">
        <v>14</v>
      </c>
      <c r="D5499" s="8" t="n">
        <v>27.97842</v>
      </c>
      <c r="E5499" s="8" t="n">
        <f aca="false">LN(D5499/D5498)</f>
        <v>0.558844776496764</v>
      </c>
    </row>
    <row r="5500" customFormat="false" ht="12.75" hidden="false" customHeight="false" outlineLevel="0" collapsed="false">
      <c r="A5500" s="0" t="n">
        <v>5497</v>
      </c>
      <c r="B5500" s="7" t="n">
        <v>36367</v>
      </c>
      <c r="C5500" s="1" t="n">
        <v>15</v>
      </c>
      <c r="D5500" s="8" t="n">
        <v>30.52673</v>
      </c>
      <c r="E5500" s="8" t="n">
        <f aca="false">LN(D5500/D5499)</f>
        <v>0.0871691945109395</v>
      </c>
    </row>
    <row r="5501" customFormat="false" ht="12.75" hidden="false" customHeight="false" outlineLevel="0" collapsed="false">
      <c r="A5501" s="0" t="n">
        <v>5498</v>
      </c>
      <c r="B5501" s="7" t="n">
        <v>36367</v>
      </c>
      <c r="C5501" s="1" t="n">
        <v>16</v>
      </c>
      <c r="D5501" s="8" t="n">
        <v>38.99</v>
      </c>
      <c r="E5501" s="8" t="n">
        <f aca="false">LN(D5501/D5500)</f>
        <v>0.244702509747022</v>
      </c>
    </row>
    <row r="5502" customFormat="false" ht="12.75" hidden="false" customHeight="false" outlineLevel="0" collapsed="false">
      <c r="A5502" s="0" t="n">
        <v>5499</v>
      </c>
      <c r="B5502" s="7" t="n">
        <v>36367</v>
      </c>
      <c r="C5502" s="1" t="n">
        <v>17</v>
      </c>
      <c r="D5502" s="8" t="n">
        <v>28.5225</v>
      </c>
      <c r="E5502" s="8" t="n">
        <f aca="false">LN(D5502/D5501)</f>
        <v>-0.312611953506119</v>
      </c>
    </row>
    <row r="5503" customFormat="false" ht="12.75" hidden="false" customHeight="false" outlineLevel="0" collapsed="false">
      <c r="A5503" s="0" t="n">
        <v>5500</v>
      </c>
      <c r="B5503" s="7" t="n">
        <v>36367</v>
      </c>
      <c r="C5503" s="1" t="n">
        <v>18</v>
      </c>
      <c r="D5503" s="8" t="n">
        <v>23</v>
      </c>
      <c r="E5503" s="8" t="n">
        <f aca="false">LN(D5503/D5502)</f>
        <v>-0.215199033559238</v>
      </c>
    </row>
    <row r="5504" customFormat="false" ht="12.75" hidden="false" customHeight="false" outlineLevel="0" collapsed="false">
      <c r="A5504" s="0" t="n">
        <v>5501</v>
      </c>
      <c r="B5504" s="7" t="n">
        <v>36367</v>
      </c>
      <c r="C5504" s="1" t="n">
        <v>19</v>
      </c>
      <c r="D5504" s="8" t="n">
        <v>18.89</v>
      </c>
      <c r="E5504" s="8" t="n">
        <f aca="false">LN(D5504/D5503)</f>
        <v>-0.196861534415731</v>
      </c>
    </row>
    <row r="5505" customFormat="false" ht="12.75" hidden="false" customHeight="false" outlineLevel="0" collapsed="false">
      <c r="A5505" s="0" t="n">
        <v>5502</v>
      </c>
      <c r="B5505" s="7" t="n">
        <v>36367</v>
      </c>
      <c r="C5505" s="1" t="n">
        <v>20</v>
      </c>
      <c r="D5505" s="8" t="n">
        <v>23.22</v>
      </c>
      <c r="E5505" s="8" t="n">
        <f aca="false">LN(D5505/D5504)</f>
        <v>0.206381294756327</v>
      </c>
    </row>
    <row r="5506" customFormat="false" ht="12.75" hidden="false" customHeight="false" outlineLevel="0" collapsed="false">
      <c r="A5506" s="0" t="n">
        <v>5503</v>
      </c>
      <c r="B5506" s="7" t="n">
        <v>36367</v>
      </c>
      <c r="C5506" s="1" t="n">
        <v>21</v>
      </c>
      <c r="D5506" s="8" t="n">
        <v>16.27035</v>
      </c>
      <c r="E5506" s="8" t="n">
        <f aca="false">LN(D5506/D5505)</f>
        <v>-0.355669543284929</v>
      </c>
    </row>
    <row r="5507" customFormat="false" ht="12.75" hidden="false" customHeight="false" outlineLevel="0" collapsed="false">
      <c r="A5507" s="0" t="n">
        <v>5504</v>
      </c>
      <c r="B5507" s="7" t="n">
        <v>36367</v>
      </c>
      <c r="C5507" s="1" t="n">
        <v>22</v>
      </c>
      <c r="D5507" s="8" t="n">
        <v>21.85054</v>
      </c>
      <c r="E5507" s="8" t="n">
        <f aca="false">LN(D5507/D5506)</f>
        <v>0.294881202210208</v>
      </c>
    </row>
    <row r="5508" customFormat="false" ht="12.75" hidden="false" customHeight="false" outlineLevel="0" collapsed="false">
      <c r="A5508" s="0" t="n">
        <v>5505</v>
      </c>
      <c r="B5508" s="7" t="n">
        <v>36368</v>
      </c>
      <c r="C5508" s="1" t="n">
        <v>7</v>
      </c>
      <c r="D5508" s="8" t="n">
        <v>21.00115</v>
      </c>
      <c r="E5508" s="8" t="n">
        <f aca="false">LN(D5508/D5507)</f>
        <v>-0.0396484370662178</v>
      </c>
    </row>
    <row r="5509" customFormat="false" ht="12.75" hidden="false" customHeight="false" outlineLevel="0" collapsed="false">
      <c r="A5509" s="0" t="n">
        <v>5506</v>
      </c>
      <c r="B5509" s="7" t="n">
        <v>36368</v>
      </c>
      <c r="C5509" s="1" t="n">
        <v>8</v>
      </c>
      <c r="D5509" s="8" t="n">
        <v>22</v>
      </c>
      <c r="E5509" s="8" t="n">
        <f aca="false">LN(D5509/D5508)</f>
        <v>0.0464652552295093</v>
      </c>
    </row>
    <row r="5510" customFormat="false" ht="12.75" hidden="false" customHeight="false" outlineLevel="0" collapsed="false">
      <c r="A5510" s="0" t="n">
        <v>5507</v>
      </c>
      <c r="B5510" s="7" t="n">
        <v>36368</v>
      </c>
      <c r="C5510" s="1" t="n">
        <v>9</v>
      </c>
      <c r="D5510" s="8" t="n">
        <v>18.41429</v>
      </c>
      <c r="E5510" s="8" t="n">
        <f aca="false">LN(D5510/D5509)</f>
        <v>-0.177915459729957</v>
      </c>
    </row>
    <row r="5511" customFormat="false" ht="12.75" hidden="false" customHeight="false" outlineLevel="0" collapsed="false">
      <c r="A5511" s="0" t="n">
        <v>5508</v>
      </c>
      <c r="B5511" s="7" t="n">
        <v>36368</v>
      </c>
      <c r="C5511" s="1" t="n">
        <v>10</v>
      </c>
      <c r="D5511" s="8" t="n">
        <v>20.09237</v>
      </c>
      <c r="E5511" s="8" t="n">
        <f aca="false">LN(D5511/D5510)</f>
        <v>0.0872131473795479</v>
      </c>
    </row>
    <row r="5512" customFormat="false" ht="12.75" hidden="false" customHeight="false" outlineLevel="0" collapsed="false">
      <c r="A5512" s="0" t="n">
        <v>5509</v>
      </c>
      <c r="B5512" s="7" t="n">
        <v>36368</v>
      </c>
      <c r="C5512" s="1" t="n">
        <v>11</v>
      </c>
      <c r="D5512" s="8" t="n">
        <v>24.91639</v>
      </c>
      <c r="E5512" s="8" t="n">
        <f aca="false">LN(D5512/D5511)</f>
        <v>0.215185678854204</v>
      </c>
    </row>
    <row r="5513" customFormat="false" ht="12.75" hidden="false" customHeight="false" outlineLevel="0" collapsed="false">
      <c r="A5513" s="0" t="n">
        <v>5510</v>
      </c>
      <c r="B5513" s="7" t="n">
        <v>36368</v>
      </c>
      <c r="C5513" s="1" t="n">
        <v>12</v>
      </c>
      <c r="D5513" s="8" t="n">
        <v>27</v>
      </c>
      <c r="E5513" s="8" t="n">
        <f aca="false">LN(D5513/D5512)</f>
        <v>0.080311046142219</v>
      </c>
    </row>
    <row r="5514" customFormat="false" ht="12.75" hidden="false" customHeight="false" outlineLevel="0" collapsed="false">
      <c r="A5514" s="0" t="n">
        <v>5511</v>
      </c>
      <c r="B5514" s="7" t="n">
        <v>36368</v>
      </c>
      <c r="C5514" s="1" t="n">
        <v>13</v>
      </c>
      <c r="D5514" s="8" t="n">
        <v>18.32986</v>
      </c>
      <c r="E5514" s="8" t="n">
        <f aca="false">LN(D5514/D5513)</f>
        <v>-0.387305441934202</v>
      </c>
    </row>
    <row r="5515" customFormat="false" ht="12.75" hidden="false" customHeight="false" outlineLevel="0" collapsed="false">
      <c r="A5515" s="0" t="n">
        <v>5512</v>
      </c>
      <c r="B5515" s="7" t="n">
        <v>36368</v>
      </c>
      <c r="C5515" s="1" t="n">
        <v>14</v>
      </c>
      <c r="D5515" s="8" t="n">
        <v>18</v>
      </c>
      <c r="E5515" s="8" t="n">
        <f aca="false">LN(D5515/D5514)</f>
        <v>-0.0181596661739626</v>
      </c>
    </row>
    <row r="5516" customFormat="false" ht="12.75" hidden="false" customHeight="false" outlineLevel="0" collapsed="false">
      <c r="A5516" s="0" t="n">
        <v>5513</v>
      </c>
      <c r="B5516" s="7" t="n">
        <v>36368</v>
      </c>
      <c r="C5516" s="1" t="n">
        <v>15</v>
      </c>
      <c r="D5516" s="8" t="n">
        <v>15.90732</v>
      </c>
      <c r="E5516" s="8" t="n">
        <f aca="false">LN(D5516/D5515)</f>
        <v>-0.12359237725263</v>
      </c>
    </row>
    <row r="5517" customFormat="false" ht="12.75" hidden="false" customHeight="false" outlineLevel="0" collapsed="false">
      <c r="A5517" s="0" t="n">
        <v>5514</v>
      </c>
      <c r="B5517" s="7" t="n">
        <v>36368</v>
      </c>
      <c r="C5517" s="1" t="n">
        <v>16</v>
      </c>
      <c r="D5517" s="8" t="n">
        <v>20.1</v>
      </c>
      <c r="E5517" s="8" t="n">
        <f aca="false">LN(D5517/D5516)</f>
        <v>0.233940434421496</v>
      </c>
    </row>
    <row r="5518" customFormat="false" ht="12.75" hidden="false" customHeight="false" outlineLevel="0" collapsed="false">
      <c r="A5518" s="0" t="n">
        <v>5515</v>
      </c>
      <c r="B5518" s="7" t="n">
        <v>36368</v>
      </c>
      <c r="C5518" s="1" t="n">
        <v>17</v>
      </c>
      <c r="D5518" s="8" t="n">
        <v>17.03699</v>
      </c>
      <c r="E5518" s="8" t="n">
        <f aca="false">LN(D5518/D5517)</f>
        <v>-0.165332952459595</v>
      </c>
    </row>
    <row r="5519" customFormat="false" ht="12.75" hidden="false" customHeight="false" outlineLevel="0" collapsed="false">
      <c r="A5519" s="0" t="n">
        <v>5516</v>
      </c>
      <c r="B5519" s="7" t="n">
        <v>36368</v>
      </c>
      <c r="C5519" s="1" t="n">
        <v>18</v>
      </c>
      <c r="D5519" s="8" t="n">
        <v>16.04</v>
      </c>
      <c r="E5519" s="8" t="n">
        <f aca="false">LN(D5519/D5518)</f>
        <v>-0.0603012601670667</v>
      </c>
    </row>
    <row r="5520" customFormat="false" ht="12.75" hidden="false" customHeight="false" outlineLevel="0" collapsed="false">
      <c r="A5520" s="0" t="n">
        <v>5517</v>
      </c>
      <c r="B5520" s="7" t="n">
        <v>36368</v>
      </c>
      <c r="C5520" s="1" t="n">
        <v>19</v>
      </c>
      <c r="D5520" s="8" t="n">
        <v>15</v>
      </c>
      <c r="E5520" s="8" t="n">
        <f aca="false">LN(D5520/D5519)</f>
        <v>-0.0670354013361583</v>
      </c>
    </row>
    <row r="5521" customFormat="false" ht="12.75" hidden="false" customHeight="false" outlineLevel="0" collapsed="false">
      <c r="A5521" s="0" t="n">
        <v>5518</v>
      </c>
      <c r="B5521" s="7" t="n">
        <v>36368</v>
      </c>
      <c r="C5521" s="1" t="n">
        <v>20</v>
      </c>
      <c r="D5521" s="8" t="n">
        <v>15</v>
      </c>
      <c r="E5521" s="8" t="n">
        <f aca="false">LN(D5521/D5520)</f>
        <v>0</v>
      </c>
    </row>
    <row r="5522" customFormat="false" ht="12.75" hidden="false" customHeight="false" outlineLevel="0" collapsed="false">
      <c r="A5522" s="0" t="n">
        <v>5519</v>
      </c>
      <c r="B5522" s="7" t="n">
        <v>36368</v>
      </c>
      <c r="C5522" s="1" t="n">
        <v>21</v>
      </c>
      <c r="D5522" s="8" t="n">
        <v>15</v>
      </c>
      <c r="E5522" s="8" t="n">
        <f aca="false">LN(D5522/D5521)</f>
        <v>0</v>
      </c>
    </row>
    <row r="5523" customFormat="false" ht="12.75" hidden="false" customHeight="false" outlineLevel="0" collapsed="false">
      <c r="A5523" s="0" t="n">
        <v>5520</v>
      </c>
      <c r="B5523" s="7" t="n">
        <v>36368</v>
      </c>
      <c r="C5523" s="1" t="n">
        <v>22</v>
      </c>
      <c r="D5523" s="8" t="n">
        <v>15</v>
      </c>
      <c r="E5523" s="8" t="n">
        <f aca="false">LN(D5523/D5522)</f>
        <v>0</v>
      </c>
    </row>
    <row r="5524" customFormat="false" ht="12.75" hidden="false" customHeight="false" outlineLevel="0" collapsed="false">
      <c r="A5524" s="0" t="n">
        <v>5521</v>
      </c>
      <c r="B5524" s="7" t="n">
        <v>36369</v>
      </c>
      <c r="C5524" s="1" t="n">
        <v>7</v>
      </c>
      <c r="D5524" s="8" t="n">
        <v>16.97003</v>
      </c>
      <c r="E5524" s="8" t="n">
        <f aca="false">LN(D5524/D5523)</f>
        <v>0.123398645967937</v>
      </c>
    </row>
    <row r="5525" customFormat="false" ht="12.75" hidden="false" customHeight="false" outlineLevel="0" collapsed="false">
      <c r="A5525" s="0" t="n">
        <v>5522</v>
      </c>
      <c r="B5525" s="7" t="n">
        <v>36369</v>
      </c>
      <c r="C5525" s="1" t="n">
        <v>8</v>
      </c>
      <c r="D5525" s="8" t="n">
        <v>27.96823</v>
      </c>
      <c r="E5525" s="8" t="n">
        <f aca="false">LN(D5525/D5524)</f>
        <v>0.499620376053374</v>
      </c>
    </row>
    <row r="5526" customFormat="false" ht="12.75" hidden="false" customHeight="false" outlineLevel="0" collapsed="false">
      <c r="A5526" s="0" t="n">
        <v>5523</v>
      </c>
      <c r="B5526" s="7" t="n">
        <v>36369</v>
      </c>
      <c r="C5526" s="1" t="n">
        <v>9</v>
      </c>
      <c r="D5526" s="8" t="n">
        <v>35.82451</v>
      </c>
      <c r="E5526" s="8" t="n">
        <f aca="false">LN(D5526/D5525)</f>
        <v>0.247563072897733</v>
      </c>
    </row>
    <row r="5527" customFormat="false" ht="12.75" hidden="false" customHeight="false" outlineLevel="0" collapsed="false">
      <c r="A5527" s="0" t="n">
        <v>5524</v>
      </c>
      <c r="B5527" s="7" t="n">
        <v>36369</v>
      </c>
      <c r="C5527" s="1" t="n">
        <v>10</v>
      </c>
      <c r="D5527" s="8" t="n">
        <v>22.59091</v>
      </c>
      <c r="E5527" s="8" t="n">
        <f aca="false">LN(D5527/D5526)</f>
        <v>-0.461084683041494</v>
      </c>
    </row>
    <row r="5528" customFormat="false" ht="12.75" hidden="false" customHeight="false" outlineLevel="0" collapsed="false">
      <c r="A5528" s="0" t="n">
        <v>5525</v>
      </c>
      <c r="B5528" s="7" t="n">
        <v>36369</v>
      </c>
      <c r="C5528" s="1" t="n">
        <v>11</v>
      </c>
      <c r="D5528" s="8" t="n">
        <v>14.2</v>
      </c>
      <c r="E5528" s="8" t="n">
        <f aca="false">LN(D5528/D5527)</f>
        <v>-0.464305648372546</v>
      </c>
    </row>
    <row r="5529" customFormat="false" ht="12.75" hidden="false" customHeight="false" outlineLevel="0" collapsed="false">
      <c r="A5529" s="0" t="n">
        <v>5526</v>
      </c>
      <c r="B5529" s="7" t="n">
        <v>36369</v>
      </c>
      <c r="C5529" s="1" t="n">
        <v>12</v>
      </c>
      <c r="D5529" s="8" t="n">
        <v>18</v>
      </c>
      <c r="E5529" s="8" t="n">
        <f aca="false">LN(D5529/D5528)</f>
        <v>0.23712979328895</v>
      </c>
    </row>
    <row r="5530" customFormat="false" ht="12.75" hidden="false" customHeight="false" outlineLevel="0" collapsed="false">
      <c r="A5530" s="0" t="n">
        <v>5527</v>
      </c>
      <c r="B5530" s="7" t="n">
        <v>36369</v>
      </c>
      <c r="C5530" s="1" t="n">
        <v>13</v>
      </c>
      <c r="D5530" s="8" t="n">
        <v>16.31129</v>
      </c>
      <c r="E5530" s="8" t="n">
        <f aca="false">LN(D5530/D5529)</f>
        <v>-0.098514251809657</v>
      </c>
    </row>
    <row r="5531" customFormat="false" ht="12.75" hidden="false" customHeight="false" outlineLevel="0" collapsed="false">
      <c r="A5531" s="0" t="n">
        <v>5528</v>
      </c>
      <c r="B5531" s="7" t="n">
        <v>36369</v>
      </c>
      <c r="C5531" s="1" t="n">
        <v>14</v>
      </c>
      <c r="D5531" s="8" t="n">
        <v>18.6836</v>
      </c>
      <c r="E5531" s="8" t="n">
        <f aca="false">LN(D5531/D5530)</f>
        <v>0.135788627632256</v>
      </c>
    </row>
    <row r="5532" customFormat="false" ht="12.75" hidden="false" customHeight="false" outlineLevel="0" collapsed="false">
      <c r="A5532" s="0" t="n">
        <v>5529</v>
      </c>
      <c r="B5532" s="7" t="n">
        <v>36369</v>
      </c>
      <c r="C5532" s="1" t="n">
        <v>15</v>
      </c>
      <c r="D5532" s="8" t="n">
        <v>32.00016</v>
      </c>
      <c r="E5532" s="8" t="n">
        <f aca="false">LN(D5532/D5531)</f>
        <v>0.538094769068463</v>
      </c>
    </row>
    <row r="5533" customFormat="false" ht="12.75" hidden="false" customHeight="false" outlineLevel="0" collapsed="false">
      <c r="A5533" s="0" t="n">
        <v>5530</v>
      </c>
      <c r="B5533" s="7" t="n">
        <v>36369</v>
      </c>
      <c r="C5533" s="1" t="n">
        <v>16</v>
      </c>
      <c r="D5533" s="8" t="n">
        <v>21.84775</v>
      </c>
      <c r="E5533" s="8" t="n">
        <f aca="false">LN(D5533/D5532)</f>
        <v>-0.381642961376274</v>
      </c>
    </row>
    <row r="5534" customFormat="false" ht="12.75" hidden="false" customHeight="false" outlineLevel="0" collapsed="false">
      <c r="A5534" s="0" t="n">
        <v>5531</v>
      </c>
      <c r="B5534" s="7" t="n">
        <v>36369</v>
      </c>
      <c r="C5534" s="1" t="n">
        <v>17</v>
      </c>
      <c r="D5534" s="8" t="n">
        <v>18</v>
      </c>
      <c r="E5534" s="8" t="n">
        <f aca="false">LN(D5534/D5533)</f>
        <v>-0.193726183514788</v>
      </c>
    </row>
    <row r="5535" customFormat="false" ht="12.75" hidden="false" customHeight="false" outlineLevel="0" collapsed="false">
      <c r="A5535" s="0" t="n">
        <v>5532</v>
      </c>
      <c r="B5535" s="7" t="n">
        <v>36369</v>
      </c>
      <c r="C5535" s="1" t="n">
        <v>18</v>
      </c>
      <c r="D5535" s="8" t="n">
        <v>15.81818</v>
      </c>
      <c r="E5535" s="8" t="n">
        <f aca="false">LN(D5535/D5534)</f>
        <v>-0.129211846422542</v>
      </c>
    </row>
    <row r="5536" customFormat="false" ht="12.75" hidden="false" customHeight="false" outlineLevel="0" collapsed="false">
      <c r="A5536" s="0" t="n">
        <v>5533</v>
      </c>
      <c r="B5536" s="7" t="n">
        <v>36369</v>
      </c>
      <c r="C5536" s="1" t="n">
        <v>19</v>
      </c>
      <c r="D5536" s="8" t="n">
        <v>17.81928</v>
      </c>
      <c r="E5536" s="8" t="n">
        <f aca="false">LN(D5536/D5535)</f>
        <v>0.119121105712371</v>
      </c>
    </row>
    <row r="5537" customFormat="false" ht="12.75" hidden="false" customHeight="false" outlineLevel="0" collapsed="false">
      <c r="A5537" s="0" t="n">
        <v>5534</v>
      </c>
      <c r="B5537" s="7" t="n">
        <v>36369</v>
      </c>
      <c r="C5537" s="1" t="n">
        <v>20</v>
      </c>
      <c r="D5537" s="8" t="n">
        <v>14</v>
      </c>
      <c r="E5537" s="8" t="n">
        <f aca="false">LN(D5537/D5536)</f>
        <v>-0.241223687570735</v>
      </c>
    </row>
    <row r="5538" customFormat="false" ht="12.75" hidden="false" customHeight="false" outlineLevel="0" collapsed="false">
      <c r="A5538" s="0" t="n">
        <v>5535</v>
      </c>
      <c r="B5538" s="7" t="n">
        <v>36369</v>
      </c>
      <c r="C5538" s="1" t="n">
        <v>21</v>
      </c>
      <c r="D5538" s="8" t="n">
        <v>17.38699</v>
      </c>
      <c r="E5538" s="8" t="n">
        <f aca="false">LN(D5538/D5537)</f>
        <v>0.216664895787881</v>
      </c>
    </row>
    <row r="5539" customFormat="false" ht="12.75" hidden="false" customHeight="false" outlineLevel="0" collapsed="false">
      <c r="A5539" s="0" t="n">
        <v>5536</v>
      </c>
      <c r="B5539" s="7" t="n">
        <v>36369</v>
      </c>
      <c r="C5539" s="1" t="n">
        <v>22</v>
      </c>
      <c r="D5539" s="8" t="n">
        <v>24.11357</v>
      </c>
      <c r="E5539" s="8" t="n">
        <f aca="false">LN(D5539/D5538)</f>
        <v>0.327052527168154</v>
      </c>
    </row>
    <row r="5540" customFormat="false" ht="12.75" hidden="false" customHeight="false" outlineLevel="0" collapsed="false">
      <c r="A5540" s="0" t="n">
        <v>5537</v>
      </c>
      <c r="B5540" s="7" t="n">
        <v>36370</v>
      </c>
      <c r="C5540" s="1" t="n">
        <v>7</v>
      </c>
      <c r="D5540" s="8" t="n">
        <v>-1.11952</v>
      </c>
      <c r="E5540" s="8" t="e">
        <f aca="false">LN(D5540/D5539)</f>
        <v>#VALUE!</v>
      </c>
    </row>
    <row r="5541" customFormat="false" ht="12.75" hidden="false" customHeight="false" outlineLevel="0" collapsed="false">
      <c r="A5541" s="0" t="n">
        <v>5538</v>
      </c>
      <c r="B5541" s="7" t="n">
        <v>36370</v>
      </c>
      <c r="C5541" s="1" t="n">
        <v>8</v>
      </c>
      <c r="D5541" s="8" t="n">
        <v>2.86014</v>
      </c>
      <c r="E5541" s="8" t="e">
        <f aca="false">LN(D5541/D5540)</f>
        <v>#VALUE!</v>
      </c>
    </row>
    <row r="5542" customFormat="false" ht="12.75" hidden="false" customHeight="false" outlineLevel="0" collapsed="false">
      <c r="A5542" s="0" t="n">
        <v>5539</v>
      </c>
      <c r="B5542" s="7" t="n">
        <v>36370</v>
      </c>
      <c r="C5542" s="1" t="n">
        <v>9</v>
      </c>
      <c r="D5542" s="8" t="n">
        <v>16.72635</v>
      </c>
      <c r="E5542" s="8" t="n">
        <f aca="false">LN(D5542/D5541)</f>
        <v>1.76611474556295</v>
      </c>
    </row>
    <row r="5543" customFormat="false" ht="12.75" hidden="false" customHeight="false" outlineLevel="0" collapsed="false">
      <c r="A5543" s="0" t="n">
        <v>5540</v>
      </c>
      <c r="B5543" s="7" t="n">
        <v>36370</v>
      </c>
      <c r="C5543" s="1" t="n">
        <v>10</v>
      </c>
      <c r="D5543" s="8" t="n">
        <v>16.25</v>
      </c>
      <c r="E5543" s="8" t="n">
        <f aca="false">LN(D5543/D5542)</f>
        <v>-0.0288924114698537</v>
      </c>
    </row>
    <row r="5544" customFormat="false" ht="12.75" hidden="false" customHeight="false" outlineLevel="0" collapsed="false">
      <c r="A5544" s="0" t="n">
        <v>5541</v>
      </c>
      <c r="B5544" s="7" t="n">
        <v>36370</v>
      </c>
      <c r="C5544" s="1" t="n">
        <v>11</v>
      </c>
      <c r="D5544" s="8" t="n">
        <v>17.56</v>
      </c>
      <c r="E5544" s="8" t="n">
        <f aca="false">LN(D5544/D5543)</f>
        <v>0.077530679431224</v>
      </c>
    </row>
    <row r="5545" customFormat="false" ht="12.75" hidden="false" customHeight="false" outlineLevel="0" collapsed="false">
      <c r="A5545" s="0" t="n">
        <v>5542</v>
      </c>
      <c r="B5545" s="7" t="n">
        <v>36370</v>
      </c>
      <c r="C5545" s="1" t="n">
        <v>12</v>
      </c>
      <c r="D5545" s="8" t="n">
        <v>21</v>
      </c>
      <c r="E5545" s="8" t="n">
        <f aca="false">LN(D5545/D5544)</f>
        <v>0.178898849516452</v>
      </c>
    </row>
    <row r="5546" customFormat="false" ht="12.75" hidden="false" customHeight="false" outlineLevel="0" collapsed="false">
      <c r="A5546" s="0" t="n">
        <v>5543</v>
      </c>
      <c r="B5546" s="7" t="n">
        <v>36370</v>
      </c>
      <c r="C5546" s="1" t="n">
        <v>13</v>
      </c>
      <c r="D5546" s="8" t="n">
        <v>31.27868</v>
      </c>
      <c r="E5546" s="8" t="n">
        <f aca="false">LN(D5546/D5545)</f>
        <v>0.398414277574773</v>
      </c>
    </row>
    <row r="5547" customFormat="false" ht="12.75" hidden="false" customHeight="false" outlineLevel="0" collapsed="false">
      <c r="A5547" s="0" t="n">
        <v>5544</v>
      </c>
      <c r="B5547" s="7" t="n">
        <v>36370</v>
      </c>
      <c r="C5547" s="1" t="n">
        <v>14</v>
      </c>
      <c r="D5547" s="8" t="n">
        <v>25.33508</v>
      </c>
      <c r="E5547" s="8" t="n">
        <f aca="false">LN(D5547/D5546)</f>
        <v>-0.210746718688314</v>
      </c>
    </row>
    <row r="5548" customFormat="false" ht="12.75" hidden="false" customHeight="false" outlineLevel="0" collapsed="false">
      <c r="A5548" s="0" t="n">
        <v>5545</v>
      </c>
      <c r="B5548" s="7" t="n">
        <v>36370</v>
      </c>
      <c r="C5548" s="1" t="n">
        <v>15</v>
      </c>
      <c r="D5548" s="8" t="n">
        <v>25</v>
      </c>
      <c r="E5548" s="8" t="n">
        <f aca="false">LN(D5548/D5547)</f>
        <v>-0.0133141717416812</v>
      </c>
    </row>
    <row r="5549" customFormat="false" ht="12.75" hidden="false" customHeight="false" outlineLevel="0" collapsed="false">
      <c r="A5549" s="0" t="n">
        <v>5546</v>
      </c>
      <c r="B5549" s="7" t="n">
        <v>36370</v>
      </c>
      <c r="C5549" s="1" t="n">
        <v>16</v>
      </c>
      <c r="D5549" s="8" t="n">
        <v>28</v>
      </c>
      <c r="E5549" s="8" t="n">
        <f aca="false">LN(D5549/D5548)</f>
        <v>0.113328685307003</v>
      </c>
    </row>
    <row r="5550" customFormat="false" ht="12.75" hidden="false" customHeight="false" outlineLevel="0" collapsed="false">
      <c r="A5550" s="0" t="n">
        <v>5547</v>
      </c>
      <c r="B5550" s="7" t="n">
        <v>36370</v>
      </c>
      <c r="C5550" s="1" t="n">
        <v>17</v>
      </c>
      <c r="D5550" s="8" t="n">
        <v>37.13</v>
      </c>
      <c r="E5550" s="8" t="n">
        <f aca="false">LN(D5550/D5549)</f>
        <v>0.282220758013785</v>
      </c>
    </row>
    <row r="5551" customFormat="false" ht="12.75" hidden="false" customHeight="false" outlineLevel="0" collapsed="false">
      <c r="A5551" s="0" t="n">
        <v>5548</v>
      </c>
      <c r="B5551" s="7" t="n">
        <v>36370</v>
      </c>
      <c r="C5551" s="1" t="n">
        <v>18</v>
      </c>
      <c r="D5551" s="8" t="n">
        <v>25.28006</v>
      </c>
      <c r="E5551" s="8" t="n">
        <f aca="false">LN(D5551/D5550)</f>
        <v>-0.384409325495427</v>
      </c>
    </row>
    <row r="5552" customFormat="false" ht="12.75" hidden="false" customHeight="false" outlineLevel="0" collapsed="false">
      <c r="A5552" s="0" t="n">
        <v>5549</v>
      </c>
      <c r="B5552" s="7" t="n">
        <v>36370</v>
      </c>
      <c r="C5552" s="1" t="n">
        <v>19</v>
      </c>
      <c r="D5552" s="8" t="n">
        <v>14.60884</v>
      </c>
      <c r="E5552" s="8" t="n">
        <f aca="false">LN(D5552/D5551)</f>
        <v>-0.548389117755942</v>
      </c>
    </row>
    <row r="5553" customFormat="false" ht="12.75" hidden="false" customHeight="false" outlineLevel="0" collapsed="false">
      <c r="A5553" s="0" t="n">
        <v>5550</v>
      </c>
      <c r="B5553" s="7" t="n">
        <v>36370</v>
      </c>
      <c r="C5553" s="1" t="n">
        <v>20</v>
      </c>
      <c r="D5553" s="8" t="n">
        <v>14</v>
      </c>
      <c r="E5553" s="8" t="n">
        <f aca="false">LN(D5553/D5552)</f>
        <v>-0.0425694953223606</v>
      </c>
    </row>
    <row r="5554" customFormat="false" ht="12.75" hidden="false" customHeight="false" outlineLevel="0" collapsed="false">
      <c r="A5554" s="0" t="n">
        <v>5551</v>
      </c>
      <c r="B5554" s="7" t="n">
        <v>36370</v>
      </c>
      <c r="C5554" s="1" t="n">
        <v>21</v>
      </c>
      <c r="D5554" s="8" t="n">
        <v>14.98509</v>
      </c>
      <c r="E5554" s="8" t="n">
        <f aca="false">LN(D5554/D5553)</f>
        <v>0.0679983771413378</v>
      </c>
    </row>
    <row r="5555" customFormat="false" ht="12.75" hidden="false" customHeight="false" outlineLevel="0" collapsed="false">
      <c r="A5555" s="0" t="n">
        <v>5552</v>
      </c>
      <c r="B5555" s="7" t="n">
        <v>36370</v>
      </c>
      <c r="C5555" s="1" t="n">
        <v>22</v>
      </c>
      <c r="D5555" s="8" t="n">
        <v>19.84</v>
      </c>
      <c r="E5555" s="8" t="n">
        <f aca="false">LN(D5555/D5554)</f>
        <v>0.28064439510013</v>
      </c>
    </row>
    <row r="5556" customFormat="false" ht="12.75" hidden="false" customHeight="false" outlineLevel="0" collapsed="false">
      <c r="A5556" s="0" t="n">
        <v>5553</v>
      </c>
      <c r="B5556" s="7" t="n">
        <v>36371</v>
      </c>
      <c r="C5556" s="1" t="n">
        <v>7</v>
      </c>
      <c r="D5556" s="8" t="n">
        <v>17.30913</v>
      </c>
      <c r="E5556" s="8" t="n">
        <f aca="false">LN(D5556/D5555)</f>
        <v>-0.136465993897021</v>
      </c>
    </row>
    <row r="5557" customFormat="false" ht="12.75" hidden="false" customHeight="false" outlineLevel="0" collapsed="false">
      <c r="A5557" s="0" t="n">
        <v>5554</v>
      </c>
      <c r="B5557" s="7" t="n">
        <v>36371</v>
      </c>
      <c r="C5557" s="1" t="n">
        <v>8</v>
      </c>
      <c r="D5557" s="8" t="n">
        <v>25.79968</v>
      </c>
      <c r="E5557" s="8" t="n">
        <f aca="false">LN(D5557/D5556)</f>
        <v>0.399127980790172</v>
      </c>
    </row>
    <row r="5558" customFormat="false" ht="12.75" hidden="false" customHeight="false" outlineLevel="0" collapsed="false">
      <c r="A5558" s="0" t="n">
        <v>5555</v>
      </c>
      <c r="B5558" s="7" t="n">
        <v>36371</v>
      </c>
      <c r="C5558" s="1" t="n">
        <v>9</v>
      </c>
      <c r="D5558" s="8" t="n">
        <v>32.68431</v>
      </c>
      <c r="E5558" s="8" t="n">
        <f aca="false">LN(D5558/D5557)</f>
        <v>0.236533057490791</v>
      </c>
    </row>
    <row r="5559" customFormat="false" ht="12.75" hidden="false" customHeight="false" outlineLevel="0" collapsed="false">
      <c r="A5559" s="0" t="n">
        <v>5556</v>
      </c>
      <c r="B5559" s="7" t="n">
        <v>36371</v>
      </c>
      <c r="C5559" s="1" t="n">
        <v>10</v>
      </c>
      <c r="D5559" s="8" t="n">
        <v>35.87431</v>
      </c>
      <c r="E5559" s="8" t="n">
        <f aca="false">LN(D5559/D5558)</f>
        <v>0.0931262942046748</v>
      </c>
    </row>
    <row r="5560" customFormat="false" ht="12.75" hidden="false" customHeight="false" outlineLevel="0" collapsed="false">
      <c r="A5560" s="0" t="n">
        <v>5557</v>
      </c>
      <c r="B5560" s="7" t="n">
        <v>36371</v>
      </c>
      <c r="C5560" s="1" t="n">
        <v>11</v>
      </c>
      <c r="D5560" s="8" t="n">
        <v>33.34613</v>
      </c>
      <c r="E5560" s="8" t="n">
        <f aca="false">LN(D5560/D5559)</f>
        <v>-0.0730797167961117</v>
      </c>
    </row>
    <row r="5561" customFormat="false" ht="12.75" hidden="false" customHeight="false" outlineLevel="0" collapsed="false">
      <c r="A5561" s="0" t="n">
        <v>5558</v>
      </c>
      <c r="B5561" s="7" t="n">
        <v>36371</v>
      </c>
      <c r="C5561" s="1" t="n">
        <v>12</v>
      </c>
      <c r="D5561" s="8" t="n">
        <v>16.77835</v>
      </c>
      <c r="E5561" s="8" t="n">
        <f aca="false">LN(D5561/D5560)</f>
        <v>-0.686852358791856</v>
      </c>
    </row>
    <row r="5562" customFormat="false" ht="12.75" hidden="false" customHeight="false" outlineLevel="0" collapsed="false">
      <c r="A5562" s="0" t="n">
        <v>5559</v>
      </c>
      <c r="B5562" s="7" t="n">
        <v>36371</v>
      </c>
      <c r="C5562" s="1" t="n">
        <v>13</v>
      </c>
      <c r="D5562" s="8" t="n">
        <v>25.82639</v>
      </c>
      <c r="E5562" s="8" t="n">
        <f aca="false">LN(D5562/D5561)</f>
        <v>0.431307472514011</v>
      </c>
    </row>
    <row r="5563" customFormat="false" ht="12.75" hidden="false" customHeight="false" outlineLevel="0" collapsed="false">
      <c r="A5563" s="0" t="n">
        <v>5560</v>
      </c>
      <c r="B5563" s="7" t="n">
        <v>36371</v>
      </c>
      <c r="C5563" s="1" t="n">
        <v>14</v>
      </c>
      <c r="D5563" s="8" t="n">
        <v>41.20616</v>
      </c>
      <c r="E5563" s="8" t="n">
        <f aca="false">LN(D5563/D5562)</f>
        <v>0.467190922371013</v>
      </c>
    </row>
    <row r="5564" customFormat="false" ht="12.75" hidden="false" customHeight="false" outlineLevel="0" collapsed="false">
      <c r="A5564" s="0" t="n">
        <v>5561</v>
      </c>
      <c r="B5564" s="7" t="n">
        <v>36371</v>
      </c>
      <c r="C5564" s="1" t="n">
        <v>15</v>
      </c>
      <c r="D5564" s="8" t="n">
        <v>38.99</v>
      </c>
      <c r="E5564" s="8" t="n">
        <f aca="false">LN(D5564/D5563)</f>
        <v>-0.0552825567478931</v>
      </c>
    </row>
    <row r="5565" customFormat="false" ht="12.75" hidden="false" customHeight="false" outlineLevel="0" collapsed="false">
      <c r="A5565" s="0" t="n">
        <v>5562</v>
      </c>
      <c r="B5565" s="7" t="n">
        <v>36371</v>
      </c>
      <c r="C5565" s="1" t="n">
        <v>16</v>
      </c>
      <c r="D5565" s="8" t="n">
        <v>38.99</v>
      </c>
      <c r="E5565" s="8" t="n">
        <f aca="false">LN(D5565/D5564)</f>
        <v>0</v>
      </c>
    </row>
    <row r="5566" customFormat="false" ht="12.75" hidden="false" customHeight="false" outlineLevel="0" collapsed="false">
      <c r="A5566" s="0" t="n">
        <v>5563</v>
      </c>
      <c r="B5566" s="7" t="n">
        <v>36371</v>
      </c>
      <c r="C5566" s="1" t="n">
        <v>17</v>
      </c>
      <c r="D5566" s="8" t="n">
        <v>33.4024</v>
      </c>
      <c r="E5566" s="8" t="n">
        <f aca="false">LN(D5566/D5565)</f>
        <v>-0.154677449305966</v>
      </c>
    </row>
    <row r="5567" customFormat="false" ht="12.75" hidden="false" customHeight="false" outlineLevel="0" collapsed="false">
      <c r="A5567" s="0" t="n">
        <v>5564</v>
      </c>
      <c r="B5567" s="7" t="n">
        <v>36371</v>
      </c>
      <c r="C5567" s="1" t="n">
        <v>18</v>
      </c>
      <c r="D5567" s="8" t="n">
        <v>34</v>
      </c>
      <c r="E5567" s="8" t="n">
        <f aca="false">LN(D5567/D5566)</f>
        <v>0.0177327709276208</v>
      </c>
    </row>
    <row r="5568" customFormat="false" ht="12.75" hidden="false" customHeight="false" outlineLevel="0" collapsed="false">
      <c r="A5568" s="0" t="n">
        <v>5565</v>
      </c>
      <c r="B5568" s="7" t="n">
        <v>36371</v>
      </c>
      <c r="C5568" s="1" t="n">
        <v>19</v>
      </c>
      <c r="D5568" s="8" t="n">
        <v>23.22</v>
      </c>
      <c r="E5568" s="8" t="n">
        <f aca="false">LN(D5568/D5567)</f>
        <v>-0.381346548346416</v>
      </c>
    </row>
    <row r="5569" customFormat="false" ht="12.75" hidden="false" customHeight="false" outlineLevel="0" collapsed="false">
      <c r="A5569" s="0" t="n">
        <v>5566</v>
      </c>
      <c r="B5569" s="7" t="n">
        <v>36371</v>
      </c>
      <c r="C5569" s="1" t="n">
        <v>20</v>
      </c>
      <c r="D5569" s="8" t="n">
        <v>20.5</v>
      </c>
      <c r="E5569" s="8" t="n">
        <f aca="false">LN(D5569/D5568)</f>
        <v>-0.124589090125383</v>
      </c>
    </row>
    <row r="5570" customFormat="false" ht="12.75" hidden="false" customHeight="false" outlineLevel="0" collapsed="false">
      <c r="A5570" s="0" t="n">
        <v>5567</v>
      </c>
      <c r="B5570" s="7" t="n">
        <v>36371</v>
      </c>
      <c r="C5570" s="1" t="n">
        <v>21</v>
      </c>
      <c r="D5570" s="8" t="n">
        <v>23.57381</v>
      </c>
      <c r="E5570" s="8" t="n">
        <f aca="false">LN(D5570/D5569)</f>
        <v>0.139711463900718</v>
      </c>
    </row>
    <row r="5571" customFormat="false" ht="12.75" hidden="false" customHeight="false" outlineLevel="0" collapsed="false">
      <c r="A5571" s="0" t="n">
        <v>5568</v>
      </c>
      <c r="B5571" s="7" t="n">
        <v>36371</v>
      </c>
      <c r="C5571" s="1" t="n">
        <v>22</v>
      </c>
      <c r="D5571" s="8" t="n">
        <v>38.9041</v>
      </c>
      <c r="E5571" s="8" t="n">
        <f aca="false">LN(D5571/D5570)</f>
        <v>0.500963293482877</v>
      </c>
    </row>
    <row r="5572" customFormat="false" ht="12.75" hidden="false" customHeight="false" outlineLevel="0" collapsed="false">
      <c r="A5572" s="0" t="n">
        <v>5569</v>
      </c>
      <c r="B5572" s="7" t="n">
        <v>36374</v>
      </c>
      <c r="C5572" s="1" t="n">
        <v>7</v>
      </c>
      <c r="D5572" s="8" t="n">
        <v>20.0027</v>
      </c>
      <c r="E5572" s="8" t="n">
        <f aca="false">LN(D5572/D5571)</f>
        <v>-0.665232379085646</v>
      </c>
    </row>
    <row r="5573" customFormat="false" ht="12.75" hidden="false" customHeight="false" outlineLevel="0" collapsed="false">
      <c r="A5573" s="0" t="n">
        <v>5570</v>
      </c>
      <c r="B5573" s="7" t="n">
        <v>36374</v>
      </c>
      <c r="C5573" s="1" t="n">
        <v>8</v>
      </c>
      <c r="D5573" s="8" t="n">
        <v>25</v>
      </c>
      <c r="E5573" s="8" t="n">
        <f aca="false">LN(D5573/D5572)</f>
        <v>0.22300856042589</v>
      </c>
    </row>
    <row r="5574" customFormat="false" ht="12.75" hidden="false" customHeight="false" outlineLevel="0" collapsed="false">
      <c r="A5574" s="0" t="n">
        <v>5571</v>
      </c>
      <c r="B5574" s="7" t="n">
        <v>36374</v>
      </c>
      <c r="C5574" s="1" t="n">
        <v>9</v>
      </c>
      <c r="D5574" s="8" t="n">
        <v>25.62999</v>
      </c>
      <c r="E5574" s="8" t="n">
        <f aca="false">LN(D5574/D5573)</f>
        <v>0.0248873253399306</v>
      </c>
    </row>
    <row r="5575" customFormat="false" ht="12.75" hidden="false" customHeight="false" outlineLevel="0" collapsed="false">
      <c r="A5575" s="0" t="n">
        <v>5572</v>
      </c>
      <c r="B5575" s="7" t="n">
        <v>36374</v>
      </c>
      <c r="C5575" s="1" t="n">
        <v>10</v>
      </c>
      <c r="D5575" s="8" t="n">
        <v>32.1963</v>
      </c>
      <c r="E5575" s="8" t="n">
        <f aca="false">LN(D5575/D5574)</f>
        <v>0.228088388907637</v>
      </c>
    </row>
    <row r="5576" customFormat="false" ht="12.75" hidden="false" customHeight="false" outlineLevel="0" collapsed="false">
      <c r="A5576" s="0" t="n">
        <v>5573</v>
      </c>
      <c r="B5576" s="7" t="n">
        <v>36374</v>
      </c>
      <c r="C5576" s="1" t="n">
        <v>11</v>
      </c>
      <c r="D5576" s="8" t="n">
        <v>38.50148</v>
      </c>
      <c r="E5576" s="8" t="n">
        <f aca="false">LN(D5576/D5575)</f>
        <v>0.178845142997554</v>
      </c>
    </row>
    <row r="5577" customFormat="false" ht="12.75" hidden="false" customHeight="false" outlineLevel="0" collapsed="false">
      <c r="A5577" s="0" t="n">
        <v>5574</v>
      </c>
      <c r="B5577" s="7" t="n">
        <v>36374</v>
      </c>
      <c r="C5577" s="1" t="n">
        <v>12</v>
      </c>
      <c r="D5577" s="8" t="n">
        <v>23</v>
      </c>
      <c r="E5577" s="8" t="n">
        <f aca="false">LN(D5577/D5576)</f>
        <v>-0.515202466184173</v>
      </c>
    </row>
    <row r="5578" customFormat="false" ht="12.75" hidden="false" customHeight="false" outlineLevel="0" collapsed="false">
      <c r="A5578" s="0" t="n">
        <v>5575</v>
      </c>
      <c r="B5578" s="7" t="n">
        <v>36374</v>
      </c>
      <c r="C5578" s="1" t="n">
        <v>13</v>
      </c>
      <c r="D5578" s="8" t="n">
        <v>50.13895</v>
      </c>
      <c r="E5578" s="8" t="n">
        <f aca="false">LN(D5578/D5577)</f>
        <v>0.779303935217544</v>
      </c>
    </row>
    <row r="5579" customFormat="false" ht="12.75" hidden="false" customHeight="false" outlineLevel="0" collapsed="false">
      <c r="A5579" s="0" t="n">
        <v>5576</v>
      </c>
      <c r="B5579" s="7" t="n">
        <v>36374</v>
      </c>
      <c r="C5579" s="1" t="n">
        <v>14</v>
      </c>
      <c r="D5579" s="8" t="n">
        <v>54.80302</v>
      </c>
      <c r="E5579" s="8" t="n">
        <f aca="false">LN(D5579/D5578)</f>
        <v>0.0889471507778551</v>
      </c>
    </row>
    <row r="5580" customFormat="false" ht="12.75" hidden="false" customHeight="false" outlineLevel="0" collapsed="false">
      <c r="A5580" s="0" t="n">
        <v>5577</v>
      </c>
      <c r="B5580" s="7" t="n">
        <v>36374</v>
      </c>
      <c r="C5580" s="1" t="n">
        <v>15</v>
      </c>
      <c r="D5580" s="8" t="n">
        <v>52.93674</v>
      </c>
      <c r="E5580" s="8" t="n">
        <f aca="false">LN(D5580/D5579)</f>
        <v>-0.0346476861678702</v>
      </c>
    </row>
    <row r="5581" customFormat="false" ht="12.75" hidden="false" customHeight="false" outlineLevel="0" collapsed="false">
      <c r="A5581" s="0" t="n">
        <v>5578</v>
      </c>
      <c r="B5581" s="7" t="n">
        <v>36374</v>
      </c>
      <c r="C5581" s="1" t="n">
        <v>16</v>
      </c>
      <c r="D5581" s="8" t="n">
        <v>249.99997</v>
      </c>
      <c r="E5581" s="8" t="n">
        <f aca="false">LN(D5581/D5580)</f>
        <v>1.55236318210556</v>
      </c>
    </row>
    <row r="5582" customFormat="false" ht="12.75" hidden="false" customHeight="false" outlineLevel="0" collapsed="false">
      <c r="A5582" s="0" t="n">
        <v>5579</v>
      </c>
      <c r="B5582" s="7" t="n">
        <v>36374</v>
      </c>
      <c r="C5582" s="1" t="n">
        <v>17</v>
      </c>
      <c r="D5582" s="8" t="n">
        <v>250</v>
      </c>
      <c r="E5582" s="8" t="n">
        <f aca="false">LN(D5582/D5581)</f>
        <v>1.20000007169735E-007</v>
      </c>
    </row>
    <row r="5583" customFormat="false" ht="12.75" hidden="false" customHeight="false" outlineLevel="0" collapsed="false">
      <c r="A5583" s="0" t="n">
        <v>5580</v>
      </c>
      <c r="B5583" s="7" t="n">
        <v>36374</v>
      </c>
      <c r="C5583" s="1" t="n">
        <v>18</v>
      </c>
      <c r="D5583" s="8" t="n">
        <v>85.80359</v>
      </c>
      <c r="E5583" s="8" t="n">
        <f aca="false">LN(D5583/D5582)</f>
        <v>-1.06940007075182</v>
      </c>
    </row>
    <row r="5584" customFormat="false" ht="12.75" hidden="false" customHeight="false" outlineLevel="0" collapsed="false">
      <c r="A5584" s="0" t="n">
        <v>5581</v>
      </c>
      <c r="B5584" s="7" t="n">
        <v>36374</v>
      </c>
      <c r="C5584" s="1" t="n">
        <v>19</v>
      </c>
      <c r="D5584" s="8" t="n">
        <v>56.41874</v>
      </c>
      <c r="E5584" s="8" t="n">
        <f aca="false">LN(D5584/D5583)</f>
        <v>-0.419259474292155</v>
      </c>
    </row>
    <row r="5585" customFormat="false" ht="12.75" hidden="false" customHeight="false" outlineLevel="0" collapsed="false">
      <c r="A5585" s="0" t="n">
        <v>5582</v>
      </c>
      <c r="B5585" s="7" t="n">
        <v>36374</v>
      </c>
      <c r="C5585" s="1" t="n">
        <v>20</v>
      </c>
      <c r="D5585" s="8" t="n">
        <v>26.0001</v>
      </c>
      <c r="E5585" s="8" t="n">
        <f aca="false">LN(D5585/D5584)</f>
        <v>-0.774700988650341</v>
      </c>
    </row>
    <row r="5586" customFormat="false" ht="12.75" hidden="false" customHeight="false" outlineLevel="0" collapsed="false">
      <c r="A5586" s="0" t="n">
        <v>5583</v>
      </c>
      <c r="B5586" s="7" t="n">
        <v>36374</v>
      </c>
      <c r="C5586" s="1" t="n">
        <v>21</v>
      </c>
      <c r="D5586" s="8" t="n">
        <v>40.63427</v>
      </c>
      <c r="E5586" s="8" t="n">
        <f aca="false">LN(D5586/D5585)</f>
        <v>0.446511415067205</v>
      </c>
    </row>
    <row r="5587" customFormat="false" ht="12.75" hidden="false" customHeight="false" outlineLevel="0" collapsed="false">
      <c r="A5587" s="0" t="n">
        <v>5584</v>
      </c>
      <c r="B5587" s="7" t="n">
        <v>36374</v>
      </c>
      <c r="C5587" s="1" t="n">
        <v>22</v>
      </c>
      <c r="D5587" s="8" t="n">
        <v>37.4</v>
      </c>
      <c r="E5587" s="8" t="n">
        <f aca="false">LN(D5587/D5586)</f>
        <v>-0.0829410948146504</v>
      </c>
    </row>
    <row r="5588" customFormat="false" ht="12.75" hidden="false" customHeight="false" outlineLevel="0" collapsed="false">
      <c r="A5588" s="0" t="n">
        <v>5585</v>
      </c>
      <c r="B5588" s="7" t="n">
        <v>36375</v>
      </c>
      <c r="C5588" s="1" t="n">
        <v>7</v>
      </c>
      <c r="D5588" s="8" t="n">
        <v>17.95297</v>
      </c>
      <c r="E5588" s="8" t="n">
        <f aca="false">LN(D5588/D5587)</f>
        <v>-0.733915143563102</v>
      </c>
    </row>
    <row r="5589" customFormat="false" ht="12.75" hidden="false" customHeight="false" outlineLevel="0" collapsed="false">
      <c r="A5589" s="0" t="n">
        <v>5586</v>
      </c>
      <c r="B5589" s="7" t="n">
        <v>36375</v>
      </c>
      <c r="C5589" s="1" t="n">
        <v>8</v>
      </c>
      <c r="D5589" s="8" t="n">
        <v>24.0732</v>
      </c>
      <c r="E5589" s="8" t="n">
        <f aca="false">LN(D5589/D5588)</f>
        <v>0.293343627676522</v>
      </c>
    </row>
    <row r="5590" customFormat="false" ht="12.75" hidden="false" customHeight="false" outlineLevel="0" collapsed="false">
      <c r="A5590" s="0" t="n">
        <v>5587</v>
      </c>
      <c r="B5590" s="7" t="n">
        <v>36375</v>
      </c>
      <c r="C5590" s="1" t="n">
        <v>9</v>
      </c>
      <c r="D5590" s="8" t="n">
        <v>21.0021</v>
      </c>
      <c r="E5590" s="8" t="n">
        <f aca="false">LN(D5590/D5589)</f>
        <v>-0.13647675581015</v>
      </c>
    </row>
    <row r="5591" customFormat="false" ht="12.75" hidden="false" customHeight="false" outlineLevel="0" collapsed="false">
      <c r="A5591" s="0" t="n">
        <v>5588</v>
      </c>
      <c r="B5591" s="7" t="n">
        <v>36375</v>
      </c>
      <c r="C5591" s="1" t="n">
        <v>10</v>
      </c>
      <c r="D5591" s="8" t="n">
        <v>31.50096</v>
      </c>
      <c r="E5591" s="8" t="n">
        <f aca="false">LN(D5591/D5590)</f>
        <v>0.405395588833918</v>
      </c>
    </row>
    <row r="5592" customFormat="false" ht="12.75" hidden="false" customHeight="false" outlineLevel="0" collapsed="false">
      <c r="A5592" s="0" t="n">
        <v>5589</v>
      </c>
      <c r="B5592" s="7" t="n">
        <v>36375</v>
      </c>
      <c r="C5592" s="1" t="n">
        <v>11</v>
      </c>
      <c r="D5592" s="8" t="n">
        <v>38.53108</v>
      </c>
      <c r="E5592" s="8" t="n">
        <f aca="false">LN(D5592/D5591)</f>
        <v>0.201447166793967</v>
      </c>
    </row>
    <row r="5593" customFormat="false" ht="12.75" hidden="false" customHeight="false" outlineLevel="0" collapsed="false">
      <c r="A5593" s="0" t="n">
        <v>5590</v>
      </c>
      <c r="B5593" s="7" t="n">
        <v>36375</v>
      </c>
      <c r="C5593" s="1" t="n">
        <v>12</v>
      </c>
      <c r="D5593" s="8" t="n">
        <v>42.31667</v>
      </c>
      <c r="E5593" s="8" t="n">
        <f aca="false">LN(D5593/D5592)</f>
        <v>0.0937159099021037</v>
      </c>
    </row>
    <row r="5594" customFormat="false" ht="12.75" hidden="false" customHeight="false" outlineLevel="0" collapsed="false">
      <c r="A5594" s="0" t="n">
        <v>5591</v>
      </c>
      <c r="B5594" s="7" t="n">
        <v>36375</v>
      </c>
      <c r="C5594" s="1" t="n">
        <v>13</v>
      </c>
      <c r="D5594" s="8" t="n">
        <v>39</v>
      </c>
      <c r="E5594" s="8" t="n">
        <f aca="false">LN(D5594/D5593)</f>
        <v>-0.081619452124098</v>
      </c>
    </row>
    <row r="5595" customFormat="false" ht="12.75" hidden="false" customHeight="false" outlineLevel="0" collapsed="false">
      <c r="A5595" s="0" t="n">
        <v>5592</v>
      </c>
      <c r="B5595" s="7" t="n">
        <v>36375</v>
      </c>
      <c r="C5595" s="1" t="n">
        <v>14</v>
      </c>
      <c r="D5595" s="8" t="n">
        <v>159.93881</v>
      </c>
      <c r="E5595" s="8" t="n">
        <f aca="false">LN(D5595/D5594)</f>
        <v>1.41122965845631</v>
      </c>
    </row>
    <row r="5596" customFormat="false" ht="12.75" hidden="false" customHeight="false" outlineLevel="0" collapsed="false">
      <c r="A5596" s="0" t="n">
        <v>5593</v>
      </c>
      <c r="B5596" s="7" t="n">
        <v>36375</v>
      </c>
      <c r="C5596" s="1" t="n">
        <v>15</v>
      </c>
      <c r="D5596" s="8" t="n">
        <v>200.68571</v>
      </c>
      <c r="E5596" s="8" t="n">
        <f aca="false">LN(D5596/D5595)</f>
        <v>0.22694874788423</v>
      </c>
    </row>
    <row r="5597" customFormat="false" ht="12.75" hidden="false" customHeight="false" outlineLevel="0" collapsed="false">
      <c r="A5597" s="0" t="n">
        <v>5594</v>
      </c>
      <c r="B5597" s="7" t="n">
        <v>36375</v>
      </c>
      <c r="C5597" s="1" t="n">
        <v>16</v>
      </c>
      <c r="D5597" s="8" t="n">
        <v>244.99998</v>
      </c>
      <c r="E5597" s="8" t="n">
        <f aca="false">LN(D5597/D5596)</f>
        <v>0.199518076441885</v>
      </c>
    </row>
    <row r="5598" customFormat="false" ht="12.75" hidden="false" customHeight="false" outlineLevel="0" collapsed="false">
      <c r="A5598" s="0" t="n">
        <v>5595</v>
      </c>
      <c r="B5598" s="7" t="n">
        <v>36375</v>
      </c>
      <c r="C5598" s="1" t="n">
        <v>17</v>
      </c>
      <c r="D5598" s="8" t="n">
        <v>175.95238</v>
      </c>
      <c r="E5598" s="8" t="n">
        <f aca="false">LN(D5598/D5597)</f>
        <v>-0.331044738665911</v>
      </c>
    </row>
    <row r="5599" customFormat="false" ht="12.75" hidden="false" customHeight="false" outlineLevel="0" collapsed="false">
      <c r="A5599" s="0" t="n">
        <v>5596</v>
      </c>
      <c r="B5599" s="7" t="n">
        <v>36375</v>
      </c>
      <c r="C5599" s="1" t="n">
        <v>18</v>
      </c>
      <c r="D5599" s="8" t="n">
        <v>76.87604</v>
      </c>
      <c r="E5599" s="8" t="n">
        <f aca="false">LN(D5599/D5598)</f>
        <v>-0.828019135755701</v>
      </c>
    </row>
    <row r="5600" customFormat="false" ht="12.75" hidden="false" customHeight="false" outlineLevel="0" collapsed="false">
      <c r="A5600" s="0" t="n">
        <v>5597</v>
      </c>
      <c r="B5600" s="7" t="n">
        <v>36375</v>
      </c>
      <c r="C5600" s="1" t="n">
        <v>19</v>
      </c>
      <c r="D5600" s="8" t="n">
        <v>40.9119</v>
      </c>
      <c r="E5600" s="8" t="n">
        <f aca="false">LN(D5600/D5599)</f>
        <v>-0.630773280215244</v>
      </c>
    </row>
    <row r="5601" customFormat="false" ht="12.75" hidden="false" customHeight="false" outlineLevel="0" collapsed="false">
      <c r="A5601" s="0" t="n">
        <v>5598</v>
      </c>
      <c r="B5601" s="7" t="n">
        <v>36375</v>
      </c>
      <c r="C5601" s="1" t="n">
        <v>20</v>
      </c>
      <c r="D5601" s="8" t="n">
        <v>39</v>
      </c>
      <c r="E5601" s="8" t="n">
        <f aca="false">LN(D5601/D5600)</f>
        <v>-0.0478593281455676</v>
      </c>
    </row>
    <row r="5602" customFormat="false" ht="12.75" hidden="false" customHeight="false" outlineLevel="0" collapsed="false">
      <c r="A5602" s="0" t="n">
        <v>5599</v>
      </c>
      <c r="B5602" s="7" t="n">
        <v>36375</v>
      </c>
      <c r="C5602" s="1" t="n">
        <v>21</v>
      </c>
      <c r="D5602" s="8" t="n">
        <v>40.26</v>
      </c>
      <c r="E5602" s="8" t="n">
        <f aca="false">LN(D5602/D5601)</f>
        <v>0.0317967740819988</v>
      </c>
    </row>
    <row r="5603" customFormat="false" ht="12.75" hidden="false" customHeight="false" outlineLevel="0" collapsed="false">
      <c r="A5603" s="0" t="n">
        <v>5600</v>
      </c>
      <c r="B5603" s="7" t="n">
        <v>36375</v>
      </c>
      <c r="C5603" s="1" t="n">
        <v>22</v>
      </c>
      <c r="D5603" s="8" t="n">
        <v>39.93846</v>
      </c>
      <c r="E5603" s="8" t="n">
        <f aca="false">LN(D5603/D5602)</f>
        <v>-0.00801865080410387</v>
      </c>
    </row>
    <row r="5604" customFormat="false" ht="12.75" hidden="false" customHeight="false" outlineLevel="0" collapsed="false">
      <c r="A5604" s="0" t="n">
        <v>5601</v>
      </c>
      <c r="B5604" s="7" t="n">
        <v>36376</v>
      </c>
      <c r="C5604" s="1" t="n">
        <v>7</v>
      </c>
      <c r="D5604" s="8" t="n">
        <v>14.39272</v>
      </c>
      <c r="E5604" s="8" t="n">
        <f aca="false">LN(D5604/D5603)</f>
        <v>-1.02061724621744</v>
      </c>
    </row>
    <row r="5605" customFormat="false" ht="12.75" hidden="false" customHeight="false" outlineLevel="0" collapsed="false">
      <c r="A5605" s="0" t="n">
        <v>5602</v>
      </c>
      <c r="B5605" s="7" t="n">
        <v>36376</v>
      </c>
      <c r="C5605" s="1" t="n">
        <v>8</v>
      </c>
      <c r="D5605" s="8" t="n">
        <v>15.32602</v>
      </c>
      <c r="E5605" s="8" t="n">
        <f aca="false">LN(D5605/D5604)</f>
        <v>0.0628295143292021</v>
      </c>
    </row>
    <row r="5606" customFormat="false" ht="12.75" hidden="false" customHeight="false" outlineLevel="0" collapsed="false">
      <c r="A5606" s="0" t="n">
        <v>5603</v>
      </c>
      <c r="B5606" s="7" t="n">
        <v>36376</v>
      </c>
      <c r="C5606" s="1" t="n">
        <v>9</v>
      </c>
      <c r="D5606" s="8" t="n">
        <v>14</v>
      </c>
      <c r="E5606" s="8" t="n">
        <f aca="false">LN(D5606/D5605)</f>
        <v>-0.0904947079040455</v>
      </c>
    </row>
    <row r="5607" customFormat="false" ht="12.75" hidden="false" customHeight="false" outlineLevel="0" collapsed="false">
      <c r="A5607" s="0" t="n">
        <v>5604</v>
      </c>
      <c r="B5607" s="7" t="n">
        <v>36376</v>
      </c>
      <c r="C5607" s="1" t="n">
        <v>10</v>
      </c>
      <c r="D5607" s="8" t="n">
        <v>19.85451</v>
      </c>
      <c r="E5607" s="8" t="n">
        <f aca="false">LN(D5607/D5606)</f>
        <v>0.349373855741241</v>
      </c>
    </row>
    <row r="5608" customFormat="false" ht="12.75" hidden="false" customHeight="false" outlineLevel="0" collapsed="false">
      <c r="A5608" s="0" t="n">
        <v>5605</v>
      </c>
      <c r="B5608" s="7" t="n">
        <v>36376</v>
      </c>
      <c r="C5608" s="1" t="n">
        <v>11</v>
      </c>
      <c r="D5608" s="8" t="n">
        <v>29.21959</v>
      </c>
      <c r="E5608" s="8" t="n">
        <f aca="false">LN(D5608/D5607)</f>
        <v>0.386408189382328</v>
      </c>
    </row>
    <row r="5609" customFormat="false" ht="12.75" hidden="false" customHeight="false" outlineLevel="0" collapsed="false">
      <c r="A5609" s="0" t="n">
        <v>5606</v>
      </c>
      <c r="B5609" s="7" t="n">
        <v>36376</v>
      </c>
      <c r="C5609" s="1" t="n">
        <v>12</v>
      </c>
      <c r="D5609" s="8" t="n">
        <v>23.2203</v>
      </c>
      <c r="E5609" s="8" t="n">
        <f aca="false">LN(D5609/D5608)</f>
        <v>-0.229812478655902</v>
      </c>
    </row>
    <row r="5610" customFormat="false" ht="12.75" hidden="false" customHeight="false" outlineLevel="0" collapsed="false">
      <c r="A5610" s="0" t="n">
        <v>5607</v>
      </c>
      <c r="B5610" s="7" t="n">
        <v>36376</v>
      </c>
      <c r="C5610" s="1" t="n">
        <v>13</v>
      </c>
      <c r="D5610" s="8" t="n">
        <v>23.22038</v>
      </c>
      <c r="E5610" s="8" t="n">
        <f aca="false">LN(D5610/D5609)</f>
        <v>3.44525532338466E-006</v>
      </c>
    </row>
    <row r="5611" customFormat="false" ht="12.75" hidden="false" customHeight="false" outlineLevel="0" collapsed="false">
      <c r="A5611" s="0" t="n">
        <v>5608</v>
      </c>
      <c r="B5611" s="7" t="n">
        <v>36376</v>
      </c>
      <c r="C5611" s="1" t="n">
        <v>14</v>
      </c>
      <c r="D5611" s="8" t="n">
        <v>29.1316</v>
      </c>
      <c r="E5611" s="8" t="n">
        <f aca="false">LN(D5611/D5610)</f>
        <v>0.226793154317635</v>
      </c>
    </row>
    <row r="5612" customFormat="false" ht="12.75" hidden="false" customHeight="false" outlineLevel="0" collapsed="false">
      <c r="A5612" s="0" t="n">
        <v>5609</v>
      </c>
      <c r="B5612" s="7" t="n">
        <v>36376</v>
      </c>
      <c r="C5612" s="1" t="n">
        <v>15</v>
      </c>
      <c r="D5612" s="8" t="n">
        <v>29.81079</v>
      </c>
      <c r="E5612" s="8" t="n">
        <f aca="false">LN(D5612/D5611)</f>
        <v>0.0230469128570494</v>
      </c>
    </row>
    <row r="5613" customFormat="false" ht="12.75" hidden="false" customHeight="false" outlineLevel="0" collapsed="false">
      <c r="A5613" s="0" t="n">
        <v>5610</v>
      </c>
      <c r="B5613" s="7" t="n">
        <v>36376</v>
      </c>
      <c r="C5613" s="1" t="n">
        <v>16</v>
      </c>
      <c r="D5613" s="8" t="n">
        <v>29</v>
      </c>
      <c r="E5613" s="8" t="n">
        <f aca="false">LN(D5613/D5612)</f>
        <v>-0.0275745785264588</v>
      </c>
    </row>
    <row r="5614" customFormat="false" ht="12.75" hidden="false" customHeight="false" outlineLevel="0" collapsed="false">
      <c r="A5614" s="0" t="n">
        <v>5611</v>
      </c>
      <c r="B5614" s="7" t="n">
        <v>36376</v>
      </c>
      <c r="C5614" s="1" t="n">
        <v>17</v>
      </c>
      <c r="D5614" s="8" t="n">
        <v>49.64825</v>
      </c>
      <c r="E5614" s="8" t="n">
        <f aca="false">LN(D5614/D5613)</f>
        <v>0.537667313156437</v>
      </c>
    </row>
    <row r="5615" customFormat="false" ht="12.75" hidden="false" customHeight="false" outlineLevel="0" collapsed="false">
      <c r="A5615" s="0" t="n">
        <v>5612</v>
      </c>
      <c r="B5615" s="7" t="n">
        <v>36376</v>
      </c>
      <c r="C5615" s="1" t="n">
        <v>18</v>
      </c>
      <c r="D5615" s="8" t="n">
        <v>23.00125</v>
      </c>
      <c r="E5615" s="8" t="n">
        <f aca="false">LN(D5615/D5614)</f>
        <v>-0.769414580864464</v>
      </c>
    </row>
    <row r="5616" customFormat="false" ht="12.75" hidden="false" customHeight="false" outlineLevel="0" collapsed="false">
      <c r="A5616" s="0" t="n">
        <v>5613</v>
      </c>
      <c r="B5616" s="7" t="n">
        <v>36376</v>
      </c>
      <c r="C5616" s="1" t="n">
        <v>19</v>
      </c>
      <c r="D5616" s="8" t="n">
        <v>22.70102</v>
      </c>
      <c r="E5616" s="8" t="n">
        <f aca="false">LN(D5616/D5615)</f>
        <v>-0.0131387048798835</v>
      </c>
    </row>
    <row r="5617" customFormat="false" ht="12.75" hidden="false" customHeight="false" outlineLevel="0" collapsed="false">
      <c r="A5617" s="0" t="n">
        <v>5614</v>
      </c>
      <c r="B5617" s="7" t="n">
        <v>36376</v>
      </c>
      <c r="C5617" s="1" t="n">
        <v>20</v>
      </c>
      <c r="D5617" s="8" t="n">
        <v>23.96804</v>
      </c>
      <c r="E5617" s="8" t="n">
        <f aca="false">LN(D5617/D5616)</f>
        <v>0.0543114188267087</v>
      </c>
    </row>
    <row r="5618" customFormat="false" ht="12.75" hidden="false" customHeight="false" outlineLevel="0" collapsed="false">
      <c r="A5618" s="0" t="n">
        <v>5615</v>
      </c>
      <c r="B5618" s="7" t="n">
        <v>36376</v>
      </c>
      <c r="C5618" s="1" t="n">
        <v>21</v>
      </c>
      <c r="D5618" s="8" t="n">
        <v>24.39256</v>
      </c>
      <c r="E5618" s="8" t="n">
        <f aca="false">LN(D5618/D5617)</f>
        <v>0.0175568915441417</v>
      </c>
    </row>
    <row r="5619" customFormat="false" ht="12.75" hidden="false" customHeight="false" outlineLevel="0" collapsed="false">
      <c r="A5619" s="0" t="n">
        <v>5616</v>
      </c>
      <c r="B5619" s="7" t="n">
        <v>36376</v>
      </c>
      <c r="C5619" s="1" t="n">
        <v>22</v>
      </c>
      <c r="D5619" s="8" t="n">
        <v>21.9004</v>
      </c>
      <c r="E5619" s="8" t="n">
        <f aca="false">LN(D5619/D5618)</f>
        <v>-0.107773266273576</v>
      </c>
    </row>
    <row r="5620" customFormat="false" ht="12.75" hidden="false" customHeight="false" outlineLevel="0" collapsed="false">
      <c r="A5620" s="0" t="n">
        <v>5617</v>
      </c>
      <c r="B5620" s="7" t="n">
        <v>36377</v>
      </c>
      <c r="C5620" s="1" t="n">
        <v>7</v>
      </c>
      <c r="D5620" s="8" t="n">
        <v>25</v>
      </c>
      <c r="E5620" s="8" t="n">
        <f aca="false">LN(D5620/D5619)</f>
        <v>0.132370923372363</v>
      </c>
    </row>
    <row r="5621" customFormat="false" ht="12.75" hidden="false" customHeight="false" outlineLevel="0" collapsed="false">
      <c r="A5621" s="0" t="n">
        <v>5618</v>
      </c>
      <c r="B5621" s="7" t="n">
        <v>36377</v>
      </c>
      <c r="C5621" s="1" t="n">
        <v>8</v>
      </c>
      <c r="D5621" s="8" t="n">
        <v>15</v>
      </c>
      <c r="E5621" s="8" t="n">
        <f aca="false">LN(D5621/D5620)</f>
        <v>-0.510825623765991</v>
      </c>
    </row>
    <row r="5622" customFormat="false" ht="12.75" hidden="false" customHeight="false" outlineLevel="0" collapsed="false">
      <c r="A5622" s="0" t="n">
        <v>5619</v>
      </c>
      <c r="B5622" s="7" t="n">
        <v>36377</v>
      </c>
      <c r="C5622" s="1" t="n">
        <v>9</v>
      </c>
      <c r="D5622" s="8" t="n">
        <v>15.99908</v>
      </c>
      <c r="E5622" s="8" t="n">
        <f aca="false">LN(D5622/D5621)</f>
        <v>0.0644810194843827</v>
      </c>
    </row>
    <row r="5623" customFormat="false" ht="12.75" hidden="false" customHeight="false" outlineLevel="0" collapsed="false">
      <c r="A5623" s="0" t="n">
        <v>5620</v>
      </c>
      <c r="B5623" s="7" t="n">
        <v>36377</v>
      </c>
      <c r="C5623" s="1" t="n">
        <v>10</v>
      </c>
      <c r="D5623" s="8" t="n">
        <v>14.28994</v>
      </c>
      <c r="E5623" s="8" t="n">
        <f aca="false">LN(D5623/D5622)</f>
        <v>-0.112975427394009</v>
      </c>
    </row>
    <row r="5624" customFormat="false" ht="12.75" hidden="false" customHeight="false" outlineLevel="0" collapsed="false">
      <c r="A5624" s="0" t="n">
        <v>5621</v>
      </c>
      <c r="B5624" s="7" t="n">
        <v>36377</v>
      </c>
      <c r="C5624" s="1" t="n">
        <v>11</v>
      </c>
      <c r="D5624" s="8" t="n">
        <v>15.64474</v>
      </c>
      <c r="E5624" s="8" t="n">
        <f aca="false">LN(D5624/D5623)</f>
        <v>0.0905789650621415</v>
      </c>
    </row>
    <row r="5625" customFormat="false" ht="12.75" hidden="false" customHeight="false" outlineLevel="0" collapsed="false">
      <c r="A5625" s="0" t="n">
        <v>5622</v>
      </c>
      <c r="B5625" s="7" t="n">
        <v>36377</v>
      </c>
      <c r="C5625" s="1" t="n">
        <v>12</v>
      </c>
      <c r="D5625" s="8" t="n">
        <v>22</v>
      </c>
      <c r="E5625" s="8" t="n">
        <f aca="false">LN(D5625/D5624)</f>
        <v>0.340907695103591</v>
      </c>
    </row>
    <row r="5626" customFormat="false" ht="12.75" hidden="false" customHeight="false" outlineLevel="0" collapsed="false">
      <c r="A5626" s="0" t="n">
        <v>5623</v>
      </c>
      <c r="B5626" s="7" t="n">
        <v>36377</v>
      </c>
      <c r="C5626" s="1" t="n">
        <v>13</v>
      </c>
      <c r="D5626" s="8" t="n">
        <v>22</v>
      </c>
      <c r="E5626" s="8" t="n">
        <f aca="false">LN(D5626/D5625)</f>
        <v>0</v>
      </c>
    </row>
    <row r="5627" customFormat="false" ht="12.75" hidden="false" customHeight="false" outlineLevel="0" collapsed="false">
      <c r="A5627" s="0" t="n">
        <v>5624</v>
      </c>
      <c r="B5627" s="7" t="n">
        <v>36377</v>
      </c>
      <c r="C5627" s="1" t="n">
        <v>14</v>
      </c>
      <c r="D5627" s="8" t="n">
        <v>15.33533</v>
      </c>
      <c r="E5627" s="8" t="n">
        <f aca="false">LN(D5627/D5626)</f>
        <v>-0.360883136623575</v>
      </c>
    </row>
    <row r="5628" customFormat="false" ht="12.75" hidden="false" customHeight="false" outlineLevel="0" collapsed="false">
      <c r="A5628" s="0" t="n">
        <v>5625</v>
      </c>
      <c r="B5628" s="7" t="n">
        <v>36377</v>
      </c>
      <c r="C5628" s="1" t="n">
        <v>15</v>
      </c>
      <c r="D5628" s="8" t="n">
        <v>16</v>
      </c>
      <c r="E5628" s="8" t="n">
        <f aca="false">LN(D5628/D5627)</f>
        <v>0.0424294055050402</v>
      </c>
    </row>
    <row r="5629" customFormat="false" ht="12.75" hidden="false" customHeight="false" outlineLevel="0" collapsed="false">
      <c r="A5629" s="0" t="n">
        <v>5626</v>
      </c>
      <c r="B5629" s="7" t="n">
        <v>36377</v>
      </c>
      <c r="C5629" s="1" t="n">
        <v>16</v>
      </c>
      <c r="D5629" s="8" t="n">
        <v>19.25098</v>
      </c>
      <c r="E5629" s="8" t="n">
        <f aca="false">LN(D5629/D5628)</f>
        <v>0.184973246289097</v>
      </c>
    </row>
    <row r="5630" customFormat="false" ht="12.75" hidden="false" customHeight="false" outlineLevel="0" collapsed="false">
      <c r="A5630" s="0" t="n">
        <v>5627</v>
      </c>
      <c r="B5630" s="7" t="n">
        <v>36377</v>
      </c>
      <c r="C5630" s="1" t="n">
        <v>17</v>
      </c>
      <c r="D5630" s="8" t="n">
        <v>14.50931</v>
      </c>
      <c r="E5630" s="8" t="n">
        <f aca="false">LN(D5630/D5629)</f>
        <v>-0.282771456174922</v>
      </c>
    </row>
    <row r="5631" customFormat="false" ht="12.75" hidden="false" customHeight="false" outlineLevel="0" collapsed="false">
      <c r="A5631" s="0" t="n">
        <v>5628</v>
      </c>
      <c r="B5631" s="7" t="n">
        <v>36377</v>
      </c>
      <c r="C5631" s="1" t="n">
        <v>18</v>
      </c>
      <c r="D5631" s="8" t="n">
        <v>15.8879</v>
      </c>
      <c r="E5631" s="8" t="n">
        <f aca="false">LN(D5631/D5630)</f>
        <v>0.0907673008706436</v>
      </c>
    </row>
    <row r="5632" customFormat="false" ht="12.75" hidden="false" customHeight="false" outlineLevel="0" collapsed="false">
      <c r="A5632" s="0" t="n">
        <v>5629</v>
      </c>
      <c r="B5632" s="7" t="n">
        <v>36377</v>
      </c>
      <c r="C5632" s="1" t="n">
        <v>19</v>
      </c>
      <c r="D5632" s="8" t="n">
        <v>6.74422</v>
      </c>
      <c r="E5632" s="8" t="n">
        <f aca="false">LN(D5632/D5631)</f>
        <v>-0.856871971467557</v>
      </c>
    </row>
    <row r="5633" customFormat="false" ht="12.75" hidden="false" customHeight="false" outlineLevel="0" collapsed="false">
      <c r="A5633" s="0" t="n">
        <v>5630</v>
      </c>
      <c r="B5633" s="7" t="n">
        <v>36377</v>
      </c>
      <c r="C5633" s="1" t="n">
        <v>20</v>
      </c>
      <c r="D5633" s="8" t="n">
        <v>5.55191</v>
      </c>
      <c r="E5633" s="8" t="n">
        <f aca="false">LN(D5633/D5632)</f>
        <v>-0.194543829058569</v>
      </c>
    </row>
    <row r="5634" customFormat="false" ht="12.75" hidden="false" customHeight="false" outlineLevel="0" collapsed="false">
      <c r="A5634" s="0" t="n">
        <v>5631</v>
      </c>
      <c r="B5634" s="7" t="n">
        <v>36377</v>
      </c>
      <c r="C5634" s="1" t="n">
        <v>21</v>
      </c>
      <c r="D5634" s="8" t="n">
        <v>6.79</v>
      </c>
      <c r="E5634" s="8" t="n">
        <f aca="false">LN(D5634/D5633)</f>
        <v>0.201308928872131</v>
      </c>
    </row>
    <row r="5635" customFormat="false" ht="12.75" hidden="false" customHeight="false" outlineLevel="0" collapsed="false">
      <c r="A5635" s="0" t="n">
        <v>5632</v>
      </c>
      <c r="B5635" s="7" t="n">
        <v>36377</v>
      </c>
      <c r="C5635" s="1" t="n">
        <v>22</v>
      </c>
      <c r="D5635" s="8" t="n">
        <v>1.5</v>
      </c>
      <c r="E5635" s="8" t="n">
        <f aca="false">LN(D5635/D5634)</f>
        <v>-1.50998583346244</v>
      </c>
    </row>
    <row r="5636" customFormat="false" ht="12.75" hidden="false" customHeight="false" outlineLevel="0" collapsed="false">
      <c r="A5636" s="0" t="n">
        <v>5633</v>
      </c>
      <c r="B5636" s="7" t="n">
        <v>36378</v>
      </c>
      <c r="C5636" s="1" t="n">
        <v>7</v>
      </c>
      <c r="D5636" s="8" t="n">
        <v>0</v>
      </c>
      <c r="E5636" s="8" t="e">
        <f aca="false">LN(D5636/D5635)</f>
        <v>#VALUE!</v>
      </c>
    </row>
    <row r="5637" customFormat="false" ht="12.75" hidden="false" customHeight="false" outlineLevel="0" collapsed="false">
      <c r="A5637" s="0" t="n">
        <v>5634</v>
      </c>
      <c r="B5637" s="7" t="n">
        <v>36378</v>
      </c>
      <c r="C5637" s="1" t="n">
        <v>8</v>
      </c>
      <c r="D5637" s="8" t="n">
        <v>29.57144</v>
      </c>
      <c r="E5637" s="8" t="e">
        <f aca="false">LN(D5637/D5636)</f>
        <v>#DIV/0!</v>
      </c>
    </row>
    <row r="5638" customFormat="false" ht="12.75" hidden="false" customHeight="false" outlineLevel="0" collapsed="false">
      <c r="A5638" s="0" t="n">
        <v>5635</v>
      </c>
      <c r="B5638" s="7" t="n">
        <v>36378</v>
      </c>
      <c r="C5638" s="1" t="n">
        <v>9</v>
      </c>
      <c r="D5638" s="8" t="n">
        <v>28.59424</v>
      </c>
      <c r="E5638" s="8" t="n">
        <f aca="false">LN(D5638/D5637)</f>
        <v>-0.0336037317424244</v>
      </c>
    </row>
    <row r="5639" customFormat="false" ht="12.75" hidden="false" customHeight="false" outlineLevel="0" collapsed="false">
      <c r="A5639" s="0" t="n">
        <v>5636</v>
      </c>
      <c r="B5639" s="7" t="n">
        <v>36378</v>
      </c>
      <c r="C5639" s="1" t="n">
        <v>10</v>
      </c>
      <c r="D5639" s="8" t="n">
        <v>20.87955</v>
      </c>
      <c r="E5639" s="8" t="n">
        <f aca="false">LN(D5639/D5638)</f>
        <v>-0.314435087882928</v>
      </c>
    </row>
    <row r="5640" customFormat="false" ht="12.75" hidden="false" customHeight="false" outlineLevel="0" collapsed="false">
      <c r="A5640" s="0" t="n">
        <v>5637</v>
      </c>
      <c r="B5640" s="7" t="n">
        <v>36378</v>
      </c>
      <c r="C5640" s="1" t="n">
        <v>11</v>
      </c>
      <c r="D5640" s="8" t="n">
        <v>18</v>
      </c>
      <c r="E5640" s="8" t="n">
        <f aca="false">LN(D5640/D5639)</f>
        <v>-0.148398453161894</v>
      </c>
    </row>
    <row r="5641" customFormat="false" ht="12.75" hidden="false" customHeight="false" outlineLevel="0" collapsed="false">
      <c r="A5641" s="0" t="n">
        <v>5638</v>
      </c>
      <c r="B5641" s="7" t="n">
        <v>36378</v>
      </c>
      <c r="C5641" s="1" t="n">
        <v>12</v>
      </c>
      <c r="D5641" s="8" t="n">
        <v>0.78336</v>
      </c>
      <c r="E5641" s="8" t="n">
        <f aca="false">LN(D5641/D5640)</f>
        <v>-3.13453467643445</v>
      </c>
    </row>
    <row r="5642" customFormat="false" ht="12.75" hidden="false" customHeight="false" outlineLevel="0" collapsed="false">
      <c r="A5642" s="0" t="n">
        <v>5639</v>
      </c>
      <c r="B5642" s="7" t="n">
        <v>36378</v>
      </c>
      <c r="C5642" s="1" t="n">
        <v>13</v>
      </c>
      <c r="D5642" s="8" t="n">
        <v>19.41597</v>
      </c>
      <c r="E5642" s="8" t="n">
        <f aca="false">LN(D5642/D5641)</f>
        <v>3.21025884184396</v>
      </c>
    </row>
    <row r="5643" customFormat="false" ht="12.75" hidden="false" customHeight="false" outlineLevel="0" collapsed="false">
      <c r="A5643" s="0" t="n">
        <v>5640</v>
      </c>
      <c r="B5643" s="7" t="n">
        <v>36378</v>
      </c>
      <c r="C5643" s="1" t="n">
        <v>14</v>
      </c>
      <c r="D5643" s="8" t="n">
        <v>10.19355</v>
      </c>
      <c r="E5643" s="8" t="n">
        <f aca="false">LN(D5643/D5642)</f>
        <v>-0.644340755976076</v>
      </c>
    </row>
    <row r="5644" customFormat="false" ht="12.75" hidden="false" customHeight="false" outlineLevel="0" collapsed="false">
      <c r="A5644" s="0" t="n">
        <v>5641</v>
      </c>
      <c r="B5644" s="7" t="n">
        <v>36378</v>
      </c>
      <c r="C5644" s="1" t="n">
        <v>15</v>
      </c>
      <c r="D5644" s="8" t="n">
        <v>14.5</v>
      </c>
      <c r="E5644" s="8" t="n">
        <f aca="false">LN(D5644/D5643)</f>
        <v>0.352393482096927</v>
      </c>
    </row>
    <row r="5645" customFormat="false" ht="12.75" hidden="false" customHeight="false" outlineLevel="0" collapsed="false">
      <c r="A5645" s="0" t="n">
        <v>5642</v>
      </c>
      <c r="B5645" s="7" t="n">
        <v>36378</v>
      </c>
      <c r="C5645" s="1" t="n">
        <v>16</v>
      </c>
      <c r="D5645" s="8" t="n">
        <v>7</v>
      </c>
      <c r="E5645" s="8" t="n">
        <f aca="false">LN(D5645/D5644)</f>
        <v>-0.728238500371215</v>
      </c>
    </row>
    <row r="5646" customFormat="false" ht="12.75" hidden="false" customHeight="false" outlineLevel="0" collapsed="false">
      <c r="A5646" s="0" t="n">
        <v>5643</v>
      </c>
      <c r="B5646" s="7" t="n">
        <v>36378</v>
      </c>
      <c r="C5646" s="1" t="n">
        <v>17</v>
      </c>
      <c r="D5646" s="8" t="n">
        <v>7</v>
      </c>
      <c r="E5646" s="8" t="n">
        <f aca="false">LN(D5646/D5645)</f>
        <v>0</v>
      </c>
    </row>
    <row r="5647" customFormat="false" ht="12.75" hidden="false" customHeight="false" outlineLevel="0" collapsed="false">
      <c r="A5647" s="0" t="n">
        <v>5644</v>
      </c>
      <c r="B5647" s="7" t="n">
        <v>36378</v>
      </c>
      <c r="C5647" s="1" t="n">
        <v>18</v>
      </c>
      <c r="D5647" s="8" t="n">
        <v>6.8942</v>
      </c>
      <c r="E5647" s="8" t="n">
        <f aca="false">LN(D5647/D5646)</f>
        <v>-0.0152296706474713</v>
      </c>
    </row>
    <row r="5648" customFormat="false" ht="12.75" hidden="false" customHeight="false" outlineLevel="0" collapsed="false">
      <c r="A5648" s="0" t="n">
        <v>5645</v>
      </c>
      <c r="B5648" s="7" t="n">
        <v>36378</v>
      </c>
      <c r="C5648" s="1" t="n">
        <v>19</v>
      </c>
      <c r="D5648" s="8" t="n">
        <v>6.7</v>
      </c>
      <c r="E5648" s="8" t="n">
        <f aca="false">LN(D5648/D5647)</f>
        <v>-0.0285729520109215</v>
      </c>
    </row>
    <row r="5649" customFormat="false" ht="12.75" hidden="false" customHeight="false" outlineLevel="0" collapsed="false">
      <c r="A5649" s="0" t="n">
        <v>5646</v>
      </c>
      <c r="B5649" s="7" t="n">
        <v>36378</v>
      </c>
      <c r="C5649" s="1" t="n">
        <v>20</v>
      </c>
      <c r="D5649" s="8" t="n">
        <v>6.7</v>
      </c>
      <c r="E5649" s="8" t="n">
        <f aca="false">LN(D5649/D5648)</f>
        <v>0</v>
      </c>
    </row>
    <row r="5650" customFormat="false" ht="12.75" hidden="false" customHeight="false" outlineLevel="0" collapsed="false">
      <c r="A5650" s="0" t="n">
        <v>5647</v>
      </c>
      <c r="B5650" s="7" t="n">
        <v>36378</v>
      </c>
      <c r="C5650" s="1" t="n">
        <v>21</v>
      </c>
      <c r="D5650" s="8" t="n">
        <v>12.29903</v>
      </c>
      <c r="E5650" s="8" t="n">
        <f aca="false">LN(D5650/D5649)</f>
        <v>0.607412871083079</v>
      </c>
    </row>
    <row r="5651" customFormat="false" ht="12.75" hidden="false" customHeight="false" outlineLevel="0" collapsed="false">
      <c r="A5651" s="0" t="n">
        <v>5648</v>
      </c>
      <c r="B5651" s="7" t="n">
        <v>36378</v>
      </c>
      <c r="C5651" s="1" t="n">
        <v>22</v>
      </c>
      <c r="D5651" s="8" t="n">
        <v>32</v>
      </c>
      <c r="E5651" s="8" t="n">
        <f aca="false">LN(D5651/D5650)</f>
        <v>0.956215505319727</v>
      </c>
    </row>
    <row r="5652" customFormat="false" ht="12.75" hidden="false" customHeight="false" outlineLevel="0" collapsed="false">
      <c r="A5652" s="0" t="n">
        <v>5649</v>
      </c>
      <c r="B5652" s="7" t="n">
        <v>36381</v>
      </c>
      <c r="C5652" s="1" t="n">
        <v>7</v>
      </c>
      <c r="D5652" s="8" t="n">
        <v>15.37218</v>
      </c>
      <c r="E5652" s="8" t="n">
        <f aca="false">LN(D5652/D5651)</f>
        <v>-0.733176520563812</v>
      </c>
    </row>
    <row r="5653" customFormat="false" ht="12.75" hidden="false" customHeight="false" outlineLevel="0" collapsed="false">
      <c r="A5653" s="0" t="n">
        <v>5650</v>
      </c>
      <c r="B5653" s="7" t="n">
        <v>36381</v>
      </c>
      <c r="C5653" s="1" t="n">
        <v>8</v>
      </c>
      <c r="D5653" s="8" t="n">
        <v>13.98275</v>
      </c>
      <c r="E5653" s="8" t="n">
        <f aca="false">LN(D5653/D5652)</f>
        <v>-0.0947349551899221</v>
      </c>
    </row>
    <row r="5654" customFormat="false" ht="12.75" hidden="false" customHeight="false" outlineLevel="0" collapsed="false">
      <c r="A5654" s="0" t="n">
        <v>5651</v>
      </c>
      <c r="B5654" s="7" t="n">
        <v>36381</v>
      </c>
      <c r="C5654" s="1" t="n">
        <v>9</v>
      </c>
      <c r="D5654" s="8" t="n">
        <v>11.54558</v>
      </c>
      <c r="E5654" s="8" t="n">
        <f aca="false">LN(D5654/D5653)</f>
        <v>-0.191521747303075</v>
      </c>
    </row>
    <row r="5655" customFormat="false" ht="12.75" hidden="false" customHeight="false" outlineLevel="0" collapsed="false">
      <c r="A5655" s="0" t="n">
        <v>5652</v>
      </c>
      <c r="B5655" s="7" t="n">
        <v>36381</v>
      </c>
      <c r="C5655" s="1" t="n">
        <v>10</v>
      </c>
      <c r="D5655" s="8" t="n">
        <v>36.01354</v>
      </c>
      <c r="E5655" s="8" t="n">
        <f aca="false">LN(D5655/D5654)</f>
        <v>1.13759229911225</v>
      </c>
    </row>
    <row r="5656" customFormat="false" ht="12.75" hidden="false" customHeight="false" outlineLevel="0" collapsed="false">
      <c r="A5656" s="0" t="n">
        <v>5653</v>
      </c>
      <c r="B5656" s="7" t="n">
        <v>36381</v>
      </c>
      <c r="C5656" s="1" t="n">
        <v>11</v>
      </c>
      <c r="D5656" s="8" t="n">
        <v>23.66795</v>
      </c>
      <c r="E5656" s="8" t="n">
        <f aca="false">LN(D5656/D5655)</f>
        <v>-0.41977316659999</v>
      </c>
    </row>
    <row r="5657" customFormat="false" ht="12.75" hidden="false" customHeight="false" outlineLevel="0" collapsed="false">
      <c r="A5657" s="0" t="n">
        <v>5654</v>
      </c>
      <c r="B5657" s="7" t="n">
        <v>36381</v>
      </c>
      <c r="C5657" s="1" t="n">
        <v>12</v>
      </c>
      <c r="D5657" s="8" t="n">
        <v>31.31646</v>
      </c>
      <c r="E5657" s="8" t="n">
        <f aca="false">LN(D5657/D5656)</f>
        <v>0.280022025659489</v>
      </c>
    </row>
    <row r="5658" customFormat="false" ht="12.75" hidden="false" customHeight="false" outlineLevel="0" collapsed="false">
      <c r="A5658" s="0" t="n">
        <v>5655</v>
      </c>
      <c r="B5658" s="7" t="n">
        <v>36381</v>
      </c>
      <c r="C5658" s="1" t="n">
        <v>13</v>
      </c>
      <c r="D5658" s="8" t="n">
        <v>25.03764</v>
      </c>
      <c r="E5658" s="8" t="n">
        <f aca="false">LN(D5658/D5657)</f>
        <v>-0.223763545325782</v>
      </c>
    </row>
    <row r="5659" customFormat="false" ht="12.75" hidden="false" customHeight="false" outlineLevel="0" collapsed="false">
      <c r="A5659" s="0" t="n">
        <v>5656</v>
      </c>
      <c r="B5659" s="7" t="n">
        <v>36381</v>
      </c>
      <c r="C5659" s="1" t="n">
        <v>14</v>
      </c>
      <c r="D5659" s="8" t="n">
        <v>28.61375</v>
      </c>
      <c r="E5659" s="8" t="n">
        <f aca="false">LN(D5659/D5658)</f>
        <v>0.133507078935193</v>
      </c>
    </row>
    <row r="5660" customFormat="false" ht="12.75" hidden="false" customHeight="false" outlineLevel="0" collapsed="false">
      <c r="A5660" s="0" t="n">
        <v>5657</v>
      </c>
      <c r="B5660" s="7" t="n">
        <v>36381</v>
      </c>
      <c r="C5660" s="1" t="n">
        <v>15</v>
      </c>
      <c r="D5660" s="8" t="n">
        <v>31</v>
      </c>
      <c r="E5660" s="8" t="n">
        <f aca="false">LN(D5660/D5659)</f>
        <v>0.0800998329610686</v>
      </c>
    </row>
    <row r="5661" customFormat="false" ht="12.75" hidden="false" customHeight="false" outlineLevel="0" collapsed="false">
      <c r="A5661" s="0" t="n">
        <v>5658</v>
      </c>
      <c r="B5661" s="7" t="n">
        <v>36381</v>
      </c>
      <c r="C5661" s="1" t="n">
        <v>16</v>
      </c>
      <c r="D5661" s="8" t="n">
        <v>26.0014</v>
      </c>
      <c r="E5661" s="8" t="n">
        <f aca="false">LN(D5661/D5660)</f>
        <v>-0.17583682175947</v>
      </c>
    </row>
    <row r="5662" customFormat="false" ht="12.75" hidden="false" customHeight="false" outlineLevel="0" collapsed="false">
      <c r="A5662" s="0" t="n">
        <v>5659</v>
      </c>
      <c r="B5662" s="7" t="n">
        <v>36381</v>
      </c>
      <c r="C5662" s="1" t="n">
        <v>17</v>
      </c>
      <c r="D5662" s="8" t="n">
        <v>22.5004</v>
      </c>
      <c r="E5662" s="8" t="n">
        <f aca="false">LN(D5662/D5661)</f>
        <v>-0.144617295895547</v>
      </c>
    </row>
    <row r="5663" customFormat="false" ht="12.75" hidden="false" customHeight="false" outlineLevel="0" collapsed="false">
      <c r="A5663" s="0" t="n">
        <v>5660</v>
      </c>
      <c r="B5663" s="7" t="n">
        <v>36381</v>
      </c>
      <c r="C5663" s="1" t="n">
        <v>18</v>
      </c>
      <c r="D5663" s="8" t="n">
        <v>20</v>
      </c>
      <c r="E5663" s="8" t="n">
        <f aca="false">LN(D5663/D5662)</f>
        <v>-0.117800813276138</v>
      </c>
    </row>
    <row r="5664" customFormat="false" ht="12.75" hidden="false" customHeight="false" outlineLevel="0" collapsed="false">
      <c r="A5664" s="0" t="n">
        <v>5661</v>
      </c>
      <c r="B5664" s="7" t="n">
        <v>36381</v>
      </c>
      <c r="C5664" s="1" t="n">
        <v>19</v>
      </c>
      <c r="D5664" s="8" t="n">
        <v>24.5001</v>
      </c>
      <c r="E5664" s="8" t="n">
        <f aca="false">LN(D5664/D5663)</f>
        <v>0.202944925621013</v>
      </c>
    </row>
    <row r="5665" customFormat="false" ht="12.75" hidden="false" customHeight="false" outlineLevel="0" collapsed="false">
      <c r="A5665" s="0" t="n">
        <v>5662</v>
      </c>
      <c r="B5665" s="7" t="n">
        <v>36381</v>
      </c>
      <c r="C5665" s="1" t="n">
        <v>20</v>
      </c>
      <c r="D5665" s="8" t="n">
        <v>24.5</v>
      </c>
      <c r="E5665" s="8" t="n">
        <f aca="false">LN(D5665/D5664)</f>
        <v>-4.08162432322928E-006</v>
      </c>
    </row>
    <row r="5666" customFormat="false" ht="12.75" hidden="false" customHeight="false" outlineLevel="0" collapsed="false">
      <c r="A5666" s="0" t="n">
        <v>5663</v>
      </c>
      <c r="B5666" s="7" t="n">
        <v>36381</v>
      </c>
      <c r="C5666" s="1" t="n">
        <v>21</v>
      </c>
      <c r="D5666" s="8" t="n">
        <v>39.12266</v>
      </c>
      <c r="E5666" s="8" t="n">
        <f aca="false">LN(D5666/D5665)</f>
        <v>0.468028721214339</v>
      </c>
    </row>
    <row r="5667" customFormat="false" ht="12.75" hidden="false" customHeight="false" outlineLevel="0" collapsed="false">
      <c r="A5667" s="0" t="n">
        <v>5664</v>
      </c>
      <c r="B5667" s="7" t="n">
        <v>36381</v>
      </c>
      <c r="C5667" s="1" t="n">
        <v>22</v>
      </c>
      <c r="D5667" s="8" t="n">
        <v>31.55377</v>
      </c>
      <c r="E5667" s="8" t="n">
        <f aca="false">LN(D5667/D5666)</f>
        <v>-0.215008764048039</v>
      </c>
    </row>
    <row r="5668" customFormat="false" ht="12.75" hidden="false" customHeight="false" outlineLevel="0" collapsed="false">
      <c r="A5668" s="0" t="n">
        <v>5665</v>
      </c>
      <c r="B5668" s="7" t="n">
        <v>36382</v>
      </c>
      <c r="C5668" s="1" t="n">
        <v>7</v>
      </c>
      <c r="D5668" s="8" t="n">
        <v>26.92711</v>
      </c>
      <c r="E5668" s="8" t="n">
        <f aca="false">LN(D5668/D5667)</f>
        <v>-0.158559488913958</v>
      </c>
    </row>
    <row r="5669" customFormat="false" ht="12.75" hidden="false" customHeight="false" outlineLevel="0" collapsed="false">
      <c r="A5669" s="0" t="n">
        <v>5666</v>
      </c>
      <c r="B5669" s="7" t="n">
        <v>36382</v>
      </c>
      <c r="C5669" s="1" t="n">
        <v>8</v>
      </c>
      <c r="D5669" s="8" t="n">
        <v>29.2755</v>
      </c>
      <c r="E5669" s="8" t="n">
        <f aca="false">LN(D5669/D5668)</f>
        <v>0.0836174029542063</v>
      </c>
    </row>
    <row r="5670" customFormat="false" ht="12.75" hidden="false" customHeight="false" outlineLevel="0" collapsed="false">
      <c r="A5670" s="0" t="n">
        <v>5667</v>
      </c>
      <c r="B5670" s="7" t="n">
        <v>36382</v>
      </c>
      <c r="C5670" s="1" t="n">
        <v>9</v>
      </c>
      <c r="D5670" s="8" t="n">
        <v>25</v>
      </c>
      <c r="E5670" s="8" t="n">
        <f aca="false">LN(D5670/D5669)</f>
        <v>-0.157875163889028</v>
      </c>
    </row>
    <row r="5671" customFormat="false" ht="12.75" hidden="false" customHeight="false" outlineLevel="0" collapsed="false">
      <c r="A5671" s="0" t="n">
        <v>5668</v>
      </c>
      <c r="B5671" s="7" t="n">
        <v>36382</v>
      </c>
      <c r="C5671" s="1" t="n">
        <v>10</v>
      </c>
      <c r="D5671" s="8" t="n">
        <v>25</v>
      </c>
      <c r="E5671" s="8" t="n">
        <f aca="false">LN(D5671/D5670)</f>
        <v>0</v>
      </c>
    </row>
    <row r="5672" customFormat="false" ht="12.75" hidden="false" customHeight="false" outlineLevel="0" collapsed="false">
      <c r="A5672" s="0" t="n">
        <v>5669</v>
      </c>
      <c r="B5672" s="7" t="n">
        <v>36382</v>
      </c>
      <c r="C5672" s="1" t="n">
        <v>11</v>
      </c>
      <c r="D5672" s="8" t="n">
        <v>21.6619</v>
      </c>
      <c r="E5672" s="8" t="n">
        <f aca="false">LN(D5672/D5671)</f>
        <v>-0.143320867844223</v>
      </c>
    </row>
    <row r="5673" customFormat="false" ht="12.75" hidden="false" customHeight="false" outlineLevel="0" collapsed="false">
      <c r="A5673" s="0" t="n">
        <v>5670</v>
      </c>
      <c r="B5673" s="7" t="n">
        <v>36382</v>
      </c>
      <c r="C5673" s="1" t="n">
        <v>12</v>
      </c>
      <c r="D5673" s="8" t="n">
        <v>22.0024</v>
      </c>
      <c r="E5673" s="8" t="n">
        <f aca="false">LN(D5673/D5672)</f>
        <v>0.0155965812934489</v>
      </c>
    </row>
    <row r="5674" customFormat="false" ht="12.75" hidden="false" customHeight="false" outlineLevel="0" collapsed="false">
      <c r="A5674" s="0" t="n">
        <v>5671</v>
      </c>
      <c r="B5674" s="7" t="n">
        <v>36382</v>
      </c>
      <c r="C5674" s="1" t="n">
        <v>13</v>
      </c>
      <c r="D5674" s="8" t="n">
        <v>23.71484</v>
      </c>
      <c r="E5674" s="8" t="n">
        <f aca="false">LN(D5674/D5673)</f>
        <v>0.0749494742046235</v>
      </c>
    </row>
    <row r="5675" customFormat="false" ht="12.75" hidden="false" customHeight="false" outlineLevel="0" collapsed="false">
      <c r="A5675" s="0" t="n">
        <v>5672</v>
      </c>
      <c r="B5675" s="7" t="n">
        <v>36382</v>
      </c>
      <c r="C5675" s="1" t="n">
        <v>14</v>
      </c>
      <c r="D5675" s="8" t="n">
        <v>26.0001</v>
      </c>
      <c r="E5675" s="8" t="n">
        <f aca="false">LN(D5675/D5674)</f>
        <v>0.0919993716458818</v>
      </c>
    </row>
    <row r="5676" customFormat="false" ht="12.75" hidden="false" customHeight="false" outlineLevel="0" collapsed="false">
      <c r="A5676" s="0" t="n">
        <v>5673</v>
      </c>
      <c r="B5676" s="7" t="n">
        <v>36382</v>
      </c>
      <c r="C5676" s="1" t="n">
        <v>15</v>
      </c>
      <c r="D5676" s="8" t="n">
        <v>26.0001</v>
      </c>
      <c r="E5676" s="8" t="n">
        <f aca="false">LN(D5676/D5675)</f>
        <v>0</v>
      </c>
    </row>
    <row r="5677" customFormat="false" ht="12.75" hidden="false" customHeight="false" outlineLevel="0" collapsed="false">
      <c r="A5677" s="0" t="n">
        <v>5674</v>
      </c>
      <c r="B5677" s="7" t="n">
        <v>36382</v>
      </c>
      <c r="C5677" s="1" t="n">
        <v>16</v>
      </c>
      <c r="D5677" s="8" t="n">
        <v>26.0001</v>
      </c>
      <c r="E5677" s="8" t="n">
        <f aca="false">LN(D5677/D5676)</f>
        <v>0</v>
      </c>
    </row>
    <row r="5678" customFormat="false" ht="12.75" hidden="false" customHeight="false" outlineLevel="0" collapsed="false">
      <c r="A5678" s="0" t="n">
        <v>5675</v>
      </c>
      <c r="B5678" s="7" t="n">
        <v>36382</v>
      </c>
      <c r="C5678" s="1" t="n">
        <v>17</v>
      </c>
      <c r="D5678" s="8" t="n">
        <v>26.0001</v>
      </c>
      <c r="E5678" s="8" t="n">
        <f aca="false">LN(D5678/D5677)</f>
        <v>0</v>
      </c>
    </row>
    <row r="5679" customFormat="false" ht="12.75" hidden="false" customHeight="false" outlineLevel="0" collapsed="false">
      <c r="A5679" s="0" t="n">
        <v>5676</v>
      </c>
      <c r="B5679" s="7" t="n">
        <v>36382</v>
      </c>
      <c r="C5679" s="1" t="n">
        <v>18</v>
      </c>
      <c r="D5679" s="8" t="n">
        <v>18.54379</v>
      </c>
      <c r="E5679" s="8" t="n">
        <f aca="false">LN(D5679/D5678)</f>
        <v>-0.337965422052259</v>
      </c>
    </row>
    <row r="5680" customFormat="false" ht="12.75" hidden="false" customHeight="false" outlineLevel="0" collapsed="false">
      <c r="A5680" s="0" t="n">
        <v>5677</v>
      </c>
      <c r="B5680" s="7" t="n">
        <v>36382</v>
      </c>
      <c r="C5680" s="1" t="n">
        <v>19</v>
      </c>
      <c r="D5680" s="8" t="n">
        <v>18</v>
      </c>
      <c r="E5680" s="8" t="n">
        <f aca="false">LN(D5680/D5679)</f>
        <v>-0.0297632042195082</v>
      </c>
    </row>
    <row r="5681" customFormat="false" ht="12.75" hidden="false" customHeight="false" outlineLevel="0" collapsed="false">
      <c r="A5681" s="0" t="n">
        <v>5678</v>
      </c>
      <c r="B5681" s="7" t="n">
        <v>36382</v>
      </c>
      <c r="C5681" s="1" t="n">
        <v>20</v>
      </c>
      <c r="D5681" s="8" t="n">
        <v>18.75755</v>
      </c>
      <c r="E5681" s="8" t="n">
        <f aca="false">LN(D5681/D5680)</f>
        <v>0.0412245801384558</v>
      </c>
    </row>
    <row r="5682" customFormat="false" ht="12.75" hidden="false" customHeight="false" outlineLevel="0" collapsed="false">
      <c r="A5682" s="0" t="n">
        <v>5679</v>
      </c>
      <c r="B5682" s="7" t="n">
        <v>36382</v>
      </c>
      <c r="C5682" s="1" t="n">
        <v>21</v>
      </c>
      <c r="D5682" s="8" t="n">
        <v>32.37917</v>
      </c>
      <c r="E5682" s="8" t="n">
        <f aca="false">LN(D5682/D5681)</f>
        <v>0.545918976779479</v>
      </c>
    </row>
    <row r="5683" customFormat="false" ht="12.75" hidden="false" customHeight="false" outlineLevel="0" collapsed="false">
      <c r="A5683" s="0" t="n">
        <v>5680</v>
      </c>
      <c r="B5683" s="7" t="n">
        <v>36382</v>
      </c>
      <c r="C5683" s="1" t="n">
        <v>22</v>
      </c>
      <c r="D5683" s="8" t="n">
        <v>32.59</v>
      </c>
      <c r="E5683" s="8" t="n">
        <f aca="false">LN(D5683/D5682)</f>
        <v>0.00649017803537092</v>
      </c>
    </row>
    <row r="5684" customFormat="false" ht="12.75" hidden="false" customHeight="false" outlineLevel="0" collapsed="false">
      <c r="A5684" s="0" t="n">
        <v>5681</v>
      </c>
      <c r="B5684" s="7" t="n">
        <v>36383</v>
      </c>
      <c r="C5684" s="1" t="n">
        <v>7</v>
      </c>
      <c r="D5684" s="8" t="n">
        <v>8.48683</v>
      </c>
      <c r="E5684" s="8" t="n">
        <f aca="false">LN(D5684/D5683)</f>
        <v>-1.34548994269764</v>
      </c>
    </row>
    <row r="5685" customFormat="false" ht="12.75" hidden="false" customHeight="false" outlineLevel="0" collapsed="false">
      <c r="A5685" s="0" t="n">
        <v>5682</v>
      </c>
      <c r="B5685" s="7" t="n">
        <v>36383</v>
      </c>
      <c r="C5685" s="1" t="n">
        <v>8</v>
      </c>
      <c r="D5685" s="8" t="n">
        <v>19</v>
      </c>
      <c r="E5685" s="8" t="n">
        <f aca="false">LN(D5685/D5684)</f>
        <v>0.805923429014606</v>
      </c>
    </row>
    <row r="5686" customFormat="false" ht="12.75" hidden="false" customHeight="false" outlineLevel="0" collapsed="false">
      <c r="A5686" s="0" t="n">
        <v>5683</v>
      </c>
      <c r="B5686" s="7" t="n">
        <v>36383</v>
      </c>
      <c r="C5686" s="1" t="n">
        <v>9</v>
      </c>
      <c r="D5686" s="8" t="n">
        <v>21.6219</v>
      </c>
      <c r="E5686" s="8" t="n">
        <f aca="false">LN(D5686/D5685)</f>
        <v>0.12926771077438</v>
      </c>
    </row>
    <row r="5687" customFormat="false" ht="12.75" hidden="false" customHeight="false" outlineLevel="0" collapsed="false">
      <c r="A5687" s="0" t="n">
        <v>5684</v>
      </c>
      <c r="B5687" s="7" t="n">
        <v>36383</v>
      </c>
      <c r="C5687" s="1" t="n">
        <v>10</v>
      </c>
      <c r="D5687" s="8" t="n">
        <v>21.5116</v>
      </c>
      <c r="E5687" s="8" t="n">
        <f aca="false">LN(D5687/D5686)</f>
        <v>-0.00511436542009673</v>
      </c>
    </row>
    <row r="5688" customFormat="false" ht="12.75" hidden="false" customHeight="false" outlineLevel="0" collapsed="false">
      <c r="A5688" s="0" t="n">
        <v>5685</v>
      </c>
      <c r="B5688" s="7" t="n">
        <v>36383</v>
      </c>
      <c r="C5688" s="1" t="n">
        <v>11</v>
      </c>
      <c r="D5688" s="8" t="n">
        <v>19.15792</v>
      </c>
      <c r="E5688" s="8" t="n">
        <f aca="false">LN(D5688/D5687)</f>
        <v>-0.115876117369975</v>
      </c>
    </row>
    <row r="5689" customFormat="false" ht="12.75" hidden="false" customHeight="false" outlineLevel="0" collapsed="false">
      <c r="A5689" s="0" t="n">
        <v>5686</v>
      </c>
      <c r="B5689" s="7" t="n">
        <v>36383</v>
      </c>
      <c r="C5689" s="1" t="n">
        <v>12</v>
      </c>
      <c r="D5689" s="8" t="n">
        <v>20.20588</v>
      </c>
      <c r="E5689" s="8" t="n">
        <f aca="false">LN(D5689/D5688)</f>
        <v>0.0532574440071057</v>
      </c>
    </row>
    <row r="5690" customFormat="false" ht="12.75" hidden="false" customHeight="false" outlineLevel="0" collapsed="false">
      <c r="A5690" s="0" t="n">
        <v>5687</v>
      </c>
      <c r="B5690" s="7" t="n">
        <v>36383</v>
      </c>
      <c r="C5690" s="1" t="n">
        <v>13</v>
      </c>
      <c r="D5690" s="8" t="n">
        <v>19.15551</v>
      </c>
      <c r="E5690" s="8" t="n">
        <f aca="false">LN(D5690/D5689)</f>
        <v>-0.053383248457565</v>
      </c>
    </row>
    <row r="5691" customFormat="false" ht="12.75" hidden="false" customHeight="false" outlineLevel="0" collapsed="false">
      <c r="A5691" s="0" t="n">
        <v>5688</v>
      </c>
      <c r="B5691" s="7" t="n">
        <v>36383</v>
      </c>
      <c r="C5691" s="1" t="n">
        <v>14</v>
      </c>
      <c r="D5691" s="8" t="n">
        <v>27.93658</v>
      </c>
      <c r="E5691" s="8" t="n">
        <f aca="false">LN(D5691/D5690)</f>
        <v>0.377346538482502</v>
      </c>
    </row>
    <row r="5692" customFormat="false" ht="12.75" hidden="false" customHeight="false" outlineLevel="0" collapsed="false">
      <c r="A5692" s="0" t="n">
        <v>5689</v>
      </c>
      <c r="B5692" s="7" t="n">
        <v>36383</v>
      </c>
      <c r="C5692" s="1" t="n">
        <v>15</v>
      </c>
      <c r="D5692" s="8" t="n">
        <v>20.00086</v>
      </c>
      <c r="E5692" s="8" t="n">
        <f aca="false">LN(D5692/D5691)</f>
        <v>-0.334161668553275</v>
      </c>
    </row>
    <row r="5693" customFormat="false" ht="12.75" hidden="false" customHeight="false" outlineLevel="0" collapsed="false">
      <c r="A5693" s="0" t="n">
        <v>5690</v>
      </c>
      <c r="B5693" s="7" t="n">
        <v>36383</v>
      </c>
      <c r="C5693" s="1" t="n">
        <v>16</v>
      </c>
      <c r="D5693" s="8" t="n">
        <v>19.65361</v>
      </c>
      <c r="E5693" s="8" t="n">
        <f aca="false">LN(D5693/D5692)</f>
        <v>-0.0175142361750609</v>
      </c>
    </row>
    <row r="5694" customFormat="false" ht="12.75" hidden="false" customHeight="false" outlineLevel="0" collapsed="false">
      <c r="A5694" s="0" t="n">
        <v>5691</v>
      </c>
      <c r="B5694" s="7" t="n">
        <v>36383</v>
      </c>
      <c r="C5694" s="1" t="n">
        <v>17</v>
      </c>
      <c r="D5694" s="8" t="n">
        <v>19.04125</v>
      </c>
      <c r="E5694" s="8" t="n">
        <f aca="false">LN(D5694/D5693)</f>
        <v>-0.0316533579856827</v>
      </c>
    </row>
    <row r="5695" customFormat="false" ht="12.75" hidden="false" customHeight="false" outlineLevel="0" collapsed="false">
      <c r="A5695" s="0" t="n">
        <v>5692</v>
      </c>
      <c r="B5695" s="7" t="n">
        <v>36383</v>
      </c>
      <c r="C5695" s="1" t="n">
        <v>18</v>
      </c>
      <c r="D5695" s="8" t="n">
        <v>19.0114</v>
      </c>
      <c r="E5695" s="8" t="n">
        <f aca="false">LN(D5695/D5694)</f>
        <v>-0.00156887923036582</v>
      </c>
    </row>
    <row r="5696" customFormat="false" ht="12.75" hidden="false" customHeight="false" outlineLevel="0" collapsed="false">
      <c r="A5696" s="0" t="n">
        <v>5693</v>
      </c>
      <c r="B5696" s="7" t="n">
        <v>36383</v>
      </c>
      <c r="C5696" s="1" t="n">
        <v>19</v>
      </c>
      <c r="D5696" s="8" t="n">
        <v>18.88</v>
      </c>
      <c r="E5696" s="8" t="n">
        <f aca="false">LN(D5696/D5695)</f>
        <v>-0.00693563852105336</v>
      </c>
    </row>
    <row r="5697" customFormat="false" ht="12.75" hidden="false" customHeight="false" outlineLevel="0" collapsed="false">
      <c r="A5697" s="0" t="n">
        <v>5694</v>
      </c>
      <c r="B5697" s="7" t="n">
        <v>36383</v>
      </c>
      <c r="C5697" s="1" t="n">
        <v>20</v>
      </c>
      <c r="D5697" s="8" t="n">
        <v>18.27778</v>
      </c>
      <c r="E5697" s="8" t="n">
        <f aca="false">LN(D5697/D5696)</f>
        <v>-0.0324170462676076</v>
      </c>
    </row>
    <row r="5698" customFormat="false" ht="12.75" hidden="false" customHeight="false" outlineLevel="0" collapsed="false">
      <c r="A5698" s="0" t="n">
        <v>5695</v>
      </c>
      <c r="B5698" s="7" t="n">
        <v>36383</v>
      </c>
      <c r="C5698" s="1" t="n">
        <v>21</v>
      </c>
      <c r="D5698" s="8" t="n">
        <v>24.16515</v>
      </c>
      <c r="E5698" s="8" t="n">
        <f aca="false">LN(D5698/D5697)</f>
        <v>0.279225398152678</v>
      </c>
    </row>
    <row r="5699" customFormat="false" ht="12.75" hidden="false" customHeight="false" outlineLevel="0" collapsed="false">
      <c r="A5699" s="0" t="n">
        <v>5696</v>
      </c>
      <c r="B5699" s="7" t="n">
        <v>36383</v>
      </c>
      <c r="C5699" s="1" t="n">
        <v>22</v>
      </c>
      <c r="D5699" s="8" t="n">
        <v>30</v>
      </c>
      <c r="E5699" s="8" t="n">
        <f aca="false">LN(D5699/D5698)</f>
        <v>0.21628586905973</v>
      </c>
    </row>
    <row r="5700" customFormat="false" ht="12.75" hidden="false" customHeight="false" outlineLevel="0" collapsed="false">
      <c r="A5700" s="0" t="n">
        <v>5697</v>
      </c>
      <c r="B5700" s="7" t="n">
        <v>36384</v>
      </c>
      <c r="C5700" s="1" t="n">
        <v>7</v>
      </c>
      <c r="D5700" s="8" t="n">
        <v>16.26954</v>
      </c>
      <c r="E5700" s="8" t="n">
        <f aca="false">LN(D5700/D5699)</f>
        <v>-0.611902733725793</v>
      </c>
    </row>
    <row r="5701" customFormat="false" ht="12.75" hidden="false" customHeight="false" outlineLevel="0" collapsed="false">
      <c r="A5701" s="0" t="n">
        <v>5698</v>
      </c>
      <c r="B5701" s="7" t="n">
        <v>36384</v>
      </c>
      <c r="C5701" s="1" t="n">
        <v>8</v>
      </c>
      <c r="D5701" s="8" t="n">
        <v>26.09878</v>
      </c>
      <c r="E5701" s="8" t="n">
        <f aca="false">LN(D5701/D5700)</f>
        <v>0.472593922004765</v>
      </c>
    </row>
    <row r="5702" customFormat="false" ht="12.75" hidden="false" customHeight="false" outlineLevel="0" collapsed="false">
      <c r="A5702" s="0" t="n">
        <v>5699</v>
      </c>
      <c r="B5702" s="7" t="n">
        <v>36384</v>
      </c>
      <c r="C5702" s="1" t="n">
        <v>9</v>
      </c>
      <c r="D5702" s="8" t="n">
        <v>21.2717</v>
      </c>
      <c r="E5702" s="8" t="n">
        <f aca="false">LN(D5702/D5701)</f>
        <v>-0.204511019146115</v>
      </c>
    </row>
    <row r="5703" customFormat="false" ht="12.75" hidden="false" customHeight="false" outlineLevel="0" collapsed="false">
      <c r="A5703" s="0" t="n">
        <v>5700</v>
      </c>
      <c r="B5703" s="7" t="n">
        <v>36384</v>
      </c>
      <c r="C5703" s="1" t="n">
        <v>10</v>
      </c>
      <c r="D5703" s="8" t="n">
        <v>36.945</v>
      </c>
      <c r="E5703" s="8" t="n">
        <f aca="false">LN(D5703/D5702)</f>
        <v>0.552052769445599</v>
      </c>
    </row>
    <row r="5704" customFormat="false" ht="12.75" hidden="false" customHeight="false" outlineLevel="0" collapsed="false">
      <c r="A5704" s="0" t="n">
        <v>5701</v>
      </c>
      <c r="B5704" s="7" t="n">
        <v>36384</v>
      </c>
      <c r="C5704" s="1" t="n">
        <v>11</v>
      </c>
      <c r="D5704" s="8" t="n">
        <v>26.83192</v>
      </c>
      <c r="E5704" s="8" t="n">
        <f aca="false">LN(D5704/D5703)</f>
        <v>-0.319838096678812</v>
      </c>
    </row>
    <row r="5705" customFormat="false" ht="12.75" hidden="false" customHeight="false" outlineLevel="0" collapsed="false">
      <c r="A5705" s="0" t="n">
        <v>5702</v>
      </c>
      <c r="B5705" s="7" t="n">
        <v>36384</v>
      </c>
      <c r="C5705" s="1" t="n">
        <v>12</v>
      </c>
      <c r="D5705" s="8" t="n">
        <v>26.6381</v>
      </c>
      <c r="E5705" s="8" t="n">
        <f aca="false">LN(D5705/D5704)</f>
        <v>-0.0072497017544181</v>
      </c>
    </row>
    <row r="5706" customFormat="false" ht="12.75" hidden="false" customHeight="false" outlineLevel="0" collapsed="false">
      <c r="A5706" s="0" t="n">
        <v>5703</v>
      </c>
      <c r="B5706" s="7" t="n">
        <v>36384</v>
      </c>
      <c r="C5706" s="1" t="n">
        <v>13</v>
      </c>
      <c r="D5706" s="8" t="n">
        <v>28.85158</v>
      </c>
      <c r="E5706" s="8" t="n">
        <f aca="false">LN(D5706/D5705)</f>
        <v>0.0798222356783194</v>
      </c>
    </row>
    <row r="5707" customFormat="false" ht="12.75" hidden="false" customHeight="false" outlineLevel="0" collapsed="false">
      <c r="A5707" s="0" t="n">
        <v>5704</v>
      </c>
      <c r="B5707" s="7" t="n">
        <v>36384</v>
      </c>
      <c r="C5707" s="1" t="n">
        <v>14</v>
      </c>
      <c r="D5707" s="8" t="n">
        <v>34.68017</v>
      </c>
      <c r="E5707" s="8" t="n">
        <f aca="false">LN(D5707/D5706)</f>
        <v>0.184003296375411</v>
      </c>
    </row>
    <row r="5708" customFormat="false" ht="12.75" hidden="false" customHeight="false" outlineLevel="0" collapsed="false">
      <c r="A5708" s="0" t="n">
        <v>5705</v>
      </c>
      <c r="B5708" s="7" t="n">
        <v>36384</v>
      </c>
      <c r="C5708" s="1" t="n">
        <v>15</v>
      </c>
      <c r="D5708" s="8" t="n">
        <v>31</v>
      </c>
      <c r="E5708" s="8" t="n">
        <f aca="false">LN(D5708/D5707)</f>
        <v>-0.112180849375965</v>
      </c>
    </row>
    <row r="5709" customFormat="false" ht="12.75" hidden="false" customHeight="false" outlineLevel="0" collapsed="false">
      <c r="A5709" s="0" t="n">
        <v>5706</v>
      </c>
      <c r="B5709" s="7" t="n">
        <v>36384</v>
      </c>
      <c r="C5709" s="1" t="n">
        <v>16</v>
      </c>
      <c r="D5709" s="8" t="n">
        <v>30</v>
      </c>
      <c r="E5709" s="8" t="n">
        <f aca="false">LN(D5709/D5708)</f>
        <v>-0.0327898228229908</v>
      </c>
    </row>
    <row r="5710" customFormat="false" ht="12.75" hidden="false" customHeight="false" outlineLevel="0" collapsed="false">
      <c r="A5710" s="0" t="n">
        <v>5707</v>
      </c>
      <c r="B5710" s="7" t="n">
        <v>36384</v>
      </c>
      <c r="C5710" s="1" t="n">
        <v>17</v>
      </c>
      <c r="D5710" s="8" t="n">
        <v>26</v>
      </c>
      <c r="E5710" s="8" t="n">
        <f aca="false">LN(D5710/D5709)</f>
        <v>-0.143100843640673</v>
      </c>
    </row>
    <row r="5711" customFormat="false" ht="12.75" hidden="false" customHeight="false" outlineLevel="0" collapsed="false">
      <c r="A5711" s="0" t="n">
        <v>5708</v>
      </c>
      <c r="B5711" s="7" t="n">
        <v>36384</v>
      </c>
      <c r="C5711" s="1" t="n">
        <v>18</v>
      </c>
      <c r="D5711" s="8" t="n">
        <v>25.17096</v>
      </c>
      <c r="E5711" s="8" t="n">
        <f aca="false">LN(D5711/D5710)</f>
        <v>-0.03240558895797</v>
      </c>
    </row>
    <row r="5712" customFormat="false" ht="12.75" hidden="false" customHeight="false" outlineLevel="0" collapsed="false">
      <c r="A5712" s="0" t="n">
        <v>5709</v>
      </c>
      <c r="B5712" s="7" t="n">
        <v>36384</v>
      </c>
      <c r="C5712" s="1" t="n">
        <v>19</v>
      </c>
      <c r="D5712" s="8" t="n">
        <v>26.16179</v>
      </c>
      <c r="E5712" s="8" t="n">
        <f aca="false">LN(D5712/D5711)</f>
        <v>0.0386090002610498</v>
      </c>
    </row>
    <row r="5713" customFormat="false" ht="12.75" hidden="false" customHeight="false" outlineLevel="0" collapsed="false">
      <c r="A5713" s="0" t="n">
        <v>5710</v>
      </c>
      <c r="B5713" s="7" t="n">
        <v>36384</v>
      </c>
      <c r="C5713" s="1" t="n">
        <v>20</v>
      </c>
      <c r="D5713" s="8" t="n">
        <v>27.29284</v>
      </c>
      <c r="E5713" s="8" t="n">
        <f aca="false">LN(D5713/D5712)</f>
        <v>0.0423244474050114</v>
      </c>
    </row>
    <row r="5714" customFormat="false" ht="12.75" hidden="false" customHeight="false" outlineLevel="0" collapsed="false">
      <c r="A5714" s="0" t="n">
        <v>5711</v>
      </c>
      <c r="B5714" s="7" t="n">
        <v>36384</v>
      </c>
      <c r="C5714" s="1" t="n">
        <v>21</v>
      </c>
      <c r="D5714" s="8" t="n">
        <v>31</v>
      </c>
      <c r="E5714" s="8" t="n">
        <f aca="false">LN(D5714/D5713)</f>
        <v>0.127362807755573</v>
      </c>
    </row>
    <row r="5715" customFormat="false" ht="12.75" hidden="false" customHeight="false" outlineLevel="0" collapsed="false">
      <c r="A5715" s="0" t="n">
        <v>5712</v>
      </c>
      <c r="B5715" s="7" t="n">
        <v>36384</v>
      </c>
      <c r="C5715" s="1" t="n">
        <v>22</v>
      </c>
      <c r="D5715" s="8" t="n">
        <v>29.50001</v>
      </c>
      <c r="E5715" s="8" t="n">
        <f aca="false">LN(D5715/D5714)</f>
        <v>-0.0495966021563788</v>
      </c>
    </row>
    <row r="5716" customFormat="false" ht="12.75" hidden="false" customHeight="false" outlineLevel="0" collapsed="false">
      <c r="A5716" s="0" t="n">
        <v>5713</v>
      </c>
      <c r="B5716" s="7" t="n">
        <v>36385</v>
      </c>
      <c r="C5716" s="1" t="n">
        <v>7</v>
      </c>
      <c r="D5716" s="8" t="n">
        <v>17.01887</v>
      </c>
      <c r="E5716" s="8" t="n">
        <f aca="false">LN(D5716/D5715)</f>
        <v>-0.550067873867054</v>
      </c>
    </row>
    <row r="5717" customFormat="false" ht="12.75" hidden="false" customHeight="false" outlineLevel="0" collapsed="false">
      <c r="A5717" s="0" t="n">
        <v>5714</v>
      </c>
      <c r="B5717" s="7" t="n">
        <v>36385</v>
      </c>
      <c r="C5717" s="1" t="n">
        <v>8</v>
      </c>
      <c r="D5717" s="8" t="n">
        <v>21.1039</v>
      </c>
      <c r="E5717" s="8" t="n">
        <f aca="false">LN(D5717/D5716)</f>
        <v>0.215135129063808</v>
      </c>
    </row>
    <row r="5718" customFormat="false" ht="12.75" hidden="false" customHeight="false" outlineLevel="0" collapsed="false">
      <c r="A5718" s="0" t="n">
        <v>5715</v>
      </c>
      <c r="B5718" s="7" t="n">
        <v>36385</v>
      </c>
      <c r="C5718" s="1" t="n">
        <v>9</v>
      </c>
      <c r="D5718" s="8" t="n">
        <v>30.50179</v>
      </c>
      <c r="E5718" s="8" t="n">
        <f aca="false">LN(D5718/D5717)</f>
        <v>0.368327512890331</v>
      </c>
    </row>
    <row r="5719" customFormat="false" ht="12.75" hidden="false" customHeight="false" outlineLevel="0" collapsed="false">
      <c r="A5719" s="0" t="n">
        <v>5716</v>
      </c>
      <c r="B5719" s="7" t="n">
        <v>36385</v>
      </c>
      <c r="C5719" s="1" t="n">
        <v>10</v>
      </c>
      <c r="D5719" s="8" t="n">
        <v>29.62165</v>
      </c>
      <c r="E5719" s="8" t="n">
        <f aca="false">LN(D5719/D5718)</f>
        <v>-0.0292798575233775</v>
      </c>
    </row>
    <row r="5720" customFormat="false" ht="12.75" hidden="false" customHeight="false" outlineLevel="0" collapsed="false">
      <c r="A5720" s="0" t="n">
        <v>5717</v>
      </c>
      <c r="B5720" s="7" t="n">
        <v>36385</v>
      </c>
      <c r="C5720" s="1" t="n">
        <v>11</v>
      </c>
      <c r="D5720" s="8" t="n">
        <v>29.87029</v>
      </c>
      <c r="E5720" s="8" t="n">
        <f aca="false">LN(D5720/D5719)</f>
        <v>0.00835882802627847</v>
      </c>
    </row>
    <row r="5721" customFormat="false" ht="12.75" hidden="false" customHeight="false" outlineLevel="0" collapsed="false">
      <c r="A5721" s="0" t="n">
        <v>5718</v>
      </c>
      <c r="B5721" s="7" t="n">
        <v>36385</v>
      </c>
      <c r="C5721" s="1" t="n">
        <v>12</v>
      </c>
      <c r="D5721" s="8" t="n">
        <v>33.27031</v>
      </c>
      <c r="E5721" s="8" t="n">
        <f aca="false">LN(D5721/D5720)</f>
        <v>0.10780106677186</v>
      </c>
    </row>
    <row r="5722" customFormat="false" ht="12.75" hidden="false" customHeight="false" outlineLevel="0" collapsed="false">
      <c r="A5722" s="0" t="n">
        <v>5719</v>
      </c>
      <c r="B5722" s="7" t="n">
        <v>36385</v>
      </c>
      <c r="C5722" s="1" t="n">
        <v>13</v>
      </c>
      <c r="D5722" s="8" t="n">
        <v>18.7725</v>
      </c>
      <c r="E5722" s="8" t="n">
        <f aca="false">LN(D5722/D5721)</f>
        <v>-0.572272374698711</v>
      </c>
    </row>
    <row r="5723" customFormat="false" ht="12.75" hidden="false" customHeight="false" outlineLevel="0" collapsed="false">
      <c r="A5723" s="0" t="n">
        <v>5720</v>
      </c>
      <c r="B5723" s="7" t="n">
        <v>36385</v>
      </c>
      <c r="C5723" s="1" t="n">
        <v>14</v>
      </c>
      <c r="D5723" s="8" t="n">
        <v>32.61715</v>
      </c>
      <c r="E5723" s="8" t="n">
        <f aca="false">LN(D5723/D5722)</f>
        <v>0.552445190672177</v>
      </c>
    </row>
    <row r="5724" customFormat="false" ht="12.75" hidden="false" customHeight="false" outlineLevel="0" collapsed="false">
      <c r="A5724" s="0" t="n">
        <v>5721</v>
      </c>
      <c r="B5724" s="7" t="n">
        <v>36385</v>
      </c>
      <c r="C5724" s="1" t="n">
        <v>15</v>
      </c>
      <c r="D5724" s="8" t="n">
        <v>36</v>
      </c>
      <c r="E5724" s="8" t="n">
        <f aca="false">LN(D5724/D5723)</f>
        <v>0.098680714792031</v>
      </c>
    </row>
    <row r="5725" customFormat="false" ht="12.75" hidden="false" customHeight="false" outlineLevel="0" collapsed="false">
      <c r="A5725" s="0" t="n">
        <v>5722</v>
      </c>
      <c r="B5725" s="7" t="n">
        <v>36385</v>
      </c>
      <c r="C5725" s="1" t="n">
        <v>16</v>
      </c>
      <c r="D5725" s="8" t="n">
        <v>25</v>
      </c>
      <c r="E5725" s="8" t="n">
        <f aca="false">LN(D5725/D5724)</f>
        <v>-0.364643113587909</v>
      </c>
    </row>
    <row r="5726" customFormat="false" ht="12.75" hidden="false" customHeight="false" outlineLevel="0" collapsed="false">
      <c r="A5726" s="0" t="n">
        <v>5723</v>
      </c>
      <c r="B5726" s="7" t="n">
        <v>36385</v>
      </c>
      <c r="C5726" s="1" t="n">
        <v>17</v>
      </c>
      <c r="D5726" s="8" t="n">
        <v>25</v>
      </c>
      <c r="E5726" s="8" t="n">
        <f aca="false">LN(D5726/D5725)</f>
        <v>0</v>
      </c>
    </row>
    <row r="5727" customFormat="false" ht="12.75" hidden="false" customHeight="false" outlineLevel="0" collapsed="false">
      <c r="A5727" s="0" t="n">
        <v>5724</v>
      </c>
      <c r="B5727" s="7" t="n">
        <v>36385</v>
      </c>
      <c r="C5727" s="1" t="n">
        <v>18</v>
      </c>
      <c r="D5727" s="8" t="n">
        <v>25</v>
      </c>
      <c r="E5727" s="8" t="n">
        <f aca="false">LN(D5727/D5726)</f>
        <v>0</v>
      </c>
    </row>
    <row r="5728" customFormat="false" ht="12.75" hidden="false" customHeight="false" outlineLevel="0" collapsed="false">
      <c r="A5728" s="0" t="n">
        <v>5725</v>
      </c>
      <c r="B5728" s="7" t="n">
        <v>36385</v>
      </c>
      <c r="C5728" s="1" t="n">
        <v>19</v>
      </c>
      <c r="D5728" s="8" t="n">
        <v>25</v>
      </c>
      <c r="E5728" s="8" t="n">
        <f aca="false">LN(D5728/D5727)</f>
        <v>0</v>
      </c>
    </row>
    <row r="5729" customFormat="false" ht="12.75" hidden="false" customHeight="false" outlineLevel="0" collapsed="false">
      <c r="A5729" s="0" t="n">
        <v>5726</v>
      </c>
      <c r="B5729" s="7" t="n">
        <v>36385</v>
      </c>
      <c r="C5729" s="1" t="n">
        <v>20</v>
      </c>
      <c r="D5729" s="8" t="n">
        <v>38.49186</v>
      </c>
      <c r="E5729" s="8" t="n">
        <f aca="false">LN(D5729/D5728)</f>
        <v>0.431570965499938</v>
      </c>
    </row>
    <row r="5730" customFormat="false" ht="12.75" hidden="false" customHeight="false" outlineLevel="0" collapsed="false">
      <c r="A5730" s="0" t="n">
        <v>5727</v>
      </c>
      <c r="B5730" s="7" t="n">
        <v>36385</v>
      </c>
      <c r="C5730" s="1" t="n">
        <v>21</v>
      </c>
      <c r="D5730" s="8" t="n">
        <v>35.74507</v>
      </c>
      <c r="E5730" s="8" t="n">
        <f aca="false">LN(D5730/D5729)</f>
        <v>-0.0740344328353928</v>
      </c>
    </row>
    <row r="5731" customFormat="false" ht="12.75" hidden="false" customHeight="false" outlineLevel="0" collapsed="false">
      <c r="A5731" s="0" t="n">
        <v>5728</v>
      </c>
      <c r="B5731" s="7" t="n">
        <v>36385</v>
      </c>
      <c r="C5731" s="1" t="n">
        <v>22</v>
      </c>
      <c r="D5731" s="8" t="n">
        <v>89</v>
      </c>
      <c r="E5731" s="8" t="n">
        <f aca="false">LN(D5731/D5730)</f>
        <v>0.912224012199394</v>
      </c>
    </row>
    <row r="5732" customFormat="false" ht="12.75" hidden="false" customHeight="false" outlineLevel="0" collapsed="false">
      <c r="A5732" s="0" t="n">
        <v>5729</v>
      </c>
      <c r="B5732" s="7" t="n">
        <v>36388</v>
      </c>
      <c r="C5732" s="1" t="n">
        <v>7</v>
      </c>
      <c r="D5732" s="8" t="n">
        <v>4.93</v>
      </c>
      <c r="E5732" s="8" t="n">
        <f aca="false">LN(D5732/D5731)</f>
        <v>-2.89329738167754</v>
      </c>
    </row>
    <row r="5733" customFormat="false" ht="12.75" hidden="false" customHeight="false" outlineLevel="0" collapsed="false">
      <c r="A5733" s="0" t="n">
        <v>5730</v>
      </c>
      <c r="B5733" s="7" t="n">
        <v>36388</v>
      </c>
      <c r="C5733" s="1" t="n">
        <v>8</v>
      </c>
      <c r="D5733" s="8" t="n">
        <v>30</v>
      </c>
      <c r="E5733" s="8" t="n">
        <f aca="false">LN(D5733/D5732)</f>
        <v>1.80585839360756</v>
      </c>
    </row>
    <row r="5734" customFormat="false" ht="12.75" hidden="false" customHeight="false" outlineLevel="0" collapsed="false">
      <c r="A5734" s="0" t="n">
        <v>5731</v>
      </c>
      <c r="B5734" s="7" t="n">
        <v>36388</v>
      </c>
      <c r="C5734" s="1" t="n">
        <v>9</v>
      </c>
      <c r="D5734" s="8" t="n">
        <v>25.1604</v>
      </c>
      <c r="E5734" s="8" t="n">
        <f aca="false">LN(D5734/D5733)</f>
        <v>-0.175926051705099</v>
      </c>
    </row>
    <row r="5735" customFormat="false" ht="12.75" hidden="false" customHeight="false" outlineLevel="0" collapsed="false">
      <c r="A5735" s="0" t="n">
        <v>5732</v>
      </c>
      <c r="B5735" s="7" t="n">
        <v>36388</v>
      </c>
      <c r="C5735" s="1" t="n">
        <v>10</v>
      </c>
      <c r="D5735" s="8" t="n">
        <v>22.10167</v>
      </c>
      <c r="E5735" s="8" t="n">
        <f aca="false">LN(D5735/D5734)</f>
        <v>-0.129618158677426</v>
      </c>
    </row>
    <row r="5736" customFormat="false" ht="12.75" hidden="false" customHeight="false" outlineLevel="0" collapsed="false">
      <c r="A5736" s="0" t="n">
        <v>5733</v>
      </c>
      <c r="B5736" s="7" t="n">
        <v>36388</v>
      </c>
      <c r="C5736" s="1" t="n">
        <v>11</v>
      </c>
      <c r="D5736" s="8" t="n">
        <v>23.4506</v>
      </c>
      <c r="E5736" s="8" t="n">
        <f aca="false">LN(D5736/D5735)</f>
        <v>0.059242909639278</v>
      </c>
    </row>
    <row r="5737" customFormat="false" ht="12.75" hidden="false" customHeight="false" outlineLevel="0" collapsed="false">
      <c r="A5737" s="0" t="n">
        <v>5734</v>
      </c>
      <c r="B5737" s="7" t="n">
        <v>36388</v>
      </c>
      <c r="C5737" s="1" t="n">
        <v>12</v>
      </c>
      <c r="D5737" s="8" t="n">
        <v>27.47929</v>
      </c>
      <c r="E5737" s="8" t="n">
        <f aca="false">LN(D5737/D5736)</f>
        <v>0.158536549129117</v>
      </c>
    </row>
    <row r="5738" customFormat="false" ht="12.75" hidden="false" customHeight="false" outlineLevel="0" collapsed="false">
      <c r="A5738" s="0" t="n">
        <v>5735</v>
      </c>
      <c r="B5738" s="7" t="n">
        <v>36388</v>
      </c>
      <c r="C5738" s="1" t="n">
        <v>13</v>
      </c>
      <c r="D5738" s="8" t="n">
        <v>39.97001</v>
      </c>
      <c r="E5738" s="8" t="n">
        <f aca="false">LN(D5738/D5737)</f>
        <v>0.374696792862817</v>
      </c>
    </row>
    <row r="5739" customFormat="false" ht="12.75" hidden="false" customHeight="false" outlineLevel="0" collapsed="false">
      <c r="A5739" s="0" t="n">
        <v>5736</v>
      </c>
      <c r="B5739" s="7" t="n">
        <v>36388</v>
      </c>
      <c r="C5739" s="1" t="n">
        <v>14</v>
      </c>
      <c r="D5739" s="8" t="n">
        <v>43.10046</v>
      </c>
      <c r="E5739" s="8" t="n">
        <f aca="false">LN(D5739/D5738)</f>
        <v>0.0754042469957343</v>
      </c>
    </row>
    <row r="5740" customFormat="false" ht="12.75" hidden="false" customHeight="false" outlineLevel="0" collapsed="false">
      <c r="A5740" s="0" t="n">
        <v>5737</v>
      </c>
      <c r="B5740" s="7" t="n">
        <v>36388</v>
      </c>
      <c r="C5740" s="1" t="n">
        <v>15</v>
      </c>
      <c r="D5740" s="8" t="n">
        <v>46.41616</v>
      </c>
      <c r="E5740" s="8" t="n">
        <f aca="false">LN(D5740/D5739)</f>
        <v>0.0741140045537423</v>
      </c>
    </row>
    <row r="5741" customFormat="false" ht="12.75" hidden="false" customHeight="false" outlineLevel="0" collapsed="false">
      <c r="A5741" s="0" t="n">
        <v>5738</v>
      </c>
      <c r="B5741" s="7" t="n">
        <v>36388</v>
      </c>
      <c r="C5741" s="1" t="n">
        <v>16</v>
      </c>
      <c r="D5741" s="8" t="n">
        <v>179.97661</v>
      </c>
      <c r="E5741" s="8" t="n">
        <f aca="false">LN(D5741/D5740)</f>
        <v>1.35517922354194</v>
      </c>
    </row>
    <row r="5742" customFormat="false" ht="12.75" hidden="false" customHeight="false" outlineLevel="0" collapsed="false">
      <c r="A5742" s="0" t="n">
        <v>5739</v>
      </c>
      <c r="B5742" s="7" t="n">
        <v>36388</v>
      </c>
      <c r="C5742" s="1" t="n">
        <v>17</v>
      </c>
      <c r="D5742" s="8" t="n">
        <v>99.33395</v>
      </c>
      <c r="E5742" s="8" t="n">
        <f aca="false">LN(D5742/D5741)</f>
        <v>-0.594339492130539</v>
      </c>
    </row>
    <row r="5743" customFormat="false" ht="12.75" hidden="false" customHeight="false" outlineLevel="0" collapsed="false">
      <c r="A5743" s="0" t="n">
        <v>5740</v>
      </c>
      <c r="B5743" s="7" t="n">
        <v>36388</v>
      </c>
      <c r="C5743" s="1" t="n">
        <v>18</v>
      </c>
      <c r="D5743" s="8" t="n">
        <v>76.61206</v>
      </c>
      <c r="E5743" s="8" t="n">
        <f aca="false">LN(D5743/D5742)</f>
        <v>-0.25973290026448</v>
      </c>
    </row>
    <row r="5744" customFormat="false" ht="12.75" hidden="false" customHeight="false" outlineLevel="0" collapsed="false">
      <c r="A5744" s="0" t="n">
        <v>5741</v>
      </c>
      <c r="B5744" s="7" t="n">
        <v>36388</v>
      </c>
      <c r="C5744" s="1" t="n">
        <v>19</v>
      </c>
      <c r="D5744" s="8" t="n">
        <v>43.30486</v>
      </c>
      <c r="E5744" s="8" t="n">
        <f aca="false">LN(D5744/D5743)</f>
        <v>-0.570489636712493</v>
      </c>
    </row>
    <row r="5745" customFormat="false" ht="12.75" hidden="false" customHeight="false" outlineLevel="0" collapsed="false">
      <c r="A5745" s="0" t="n">
        <v>5742</v>
      </c>
      <c r="B5745" s="7" t="n">
        <v>36388</v>
      </c>
      <c r="C5745" s="1" t="n">
        <v>20</v>
      </c>
      <c r="D5745" s="8" t="n">
        <v>47.41964</v>
      </c>
      <c r="E5745" s="8" t="n">
        <f aca="false">LN(D5745/D5744)</f>
        <v>0.0907716199802529</v>
      </c>
    </row>
    <row r="5746" customFormat="false" ht="12.75" hidden="false" customHeight="false" outlineLevel="0" collapsed="false">
      <c r="A5746" s="0" t="n">
        <v>5743</v>
      </c>
      <c r="B5746" s="7" t="n">
        <v>36388</v>
      </c>
      <c r="C5746" s="1" t="n">
        <v>21</v>
      </c>
      <c r="D5746" s="8" t="n">
        <v>89</v>
      </c>
      <c r="E5746" s="8" t="n">
        <f aca="false">LN(D5746/D5745)</f>
        <v>0.629599880857144</v>
      </c>
    </row>
    <row r="5747" customFormat="false" ht="12.75" hidden="false" customHeight="false" outlineLevel="0" collapsed="false">
      <c r="A5747" s="0" t="n">
        <v>5744</v>
      </c>
      <c r="B5747" s="7" t="n">
        <v>36388</v>
      </c>
      <c r="C5747" s="1" t="n">
        <v>22</v>
      </c>
      <c r="D5747" s="8" t="n">
        <v>51</v>
      </c>
      <c r="E5747" s="8" t="n">
        <f aca="false">LN(D5747/D5746)</f>
        <v>-0.556810737007814</v>
      </c>
    </row>
    <row r="5748" customFormat="false" ht="12.75" hidden="false" customHeight="false" outlineLevel="0" collapsed="false">
      <c r="A5748" s="0" t="n">
        <v>5745</v>
      </c>
      <c r="B5748" s="7" t="n">
        <v>36389</v>
      </c>
      <c r="C5748" s="1" t="n">
        <v>7</v>
      </c>
      <c r="D5748" s="8" t="n">
        <v>-0.74074</v>
      </c>
      <c r="E5748" s="8" t="e">
        <f aca="false">LN(D5748/D5747)</f>
        <v>#VALUE!</v>
      </c>
    </row>
    <row r="5749" customFormat="false" ht="12.75" hidden="false" customHeight="false" outlineLevel="0" collapsed="false">
      <c r="A5749" s="0" t="n">
        <v>5746</v>
      </c>
      <c r="B5749" s="7" t="n">
        <v>36389</v>
      </c>
      <c r="C5749" s="1" t="n">
        <v>8</v>
      </c>
      <c r="D5749" s="8" t="n">
        <v>8.27374</v>
      </c>
      <c r="E5749" s="8" t="e">
        <f aca="false">LN(D5749/D5748)</f>
        <v>#VALUE!</v>
      </c>
    </row>
    <row r="5750" customFormat="false" ht="12.75" hidden="false" customHeight="false" outlineLevel="0" collapsed="false">
      <c r="A5750" s="0" t="n">
        <v>5747</v>
      </c>
      <c r="B5750" s="7" t="n">
        <v>36389</v>
      </c>
      <c r="C5750" s="1" t="n">
        <v>9</v>
      </c>
      <c r="D5750" s="8" t="n">
        <v>23.71167</v>
      </c>
      <c r="E5750" s="8" t="n">
        <f aca="false">LN(D5750/D5749)</f>
        <v>1.05288068820431</v>
      </c>
    </row>
    <row r="5751" customFormat="false" ht="12.75" hidden="false" customHeight="false" outlineLevel="0" collapsed="false">
      <c r="A5751" s="0" t="n">
        <v>5748</v>
      </c>
      <c r="B5751" s="7" t="n">
        <v>36389</v>
      </c>
      <c r="C5751" s="1" t="n">
        <v>10</v>
      </c>
      <c r="D5751" s="8" t="n">
        <v>20.64342</v>
      </c>
      <c r="E5751" s="8" t="n">
        <f aca="false">LN(D5751/D5750)</f>
        <v>-0.138570707451348</v>
      </c>
    </row>
    <row r="5752" customFormat="false" ht="12.75" hidden="false" customHeight="false" outlineLevel="0" collapsed="false">
      <c r="A5752" s="0" t="n">
        <v>5749</v>
      </c>
      <c r="B5752" s="7" t="n">
        <v>36389</v>
      </c>
      <c r="C5752" s="1" t="n">
        <v>11</v>
      </c>
      <c r="D5752" s="8" t="n">
        <v>26.76567</v>
      </c>
      <c r="E5752" s="8" t="n">
        <f aca="false">LN(D5752/D5751)</f>
        <v>0.259723471662543</v>
      </c>
    </row>
    <row r="5753" customFormat="false" ht="12.75" hidden="false" customHeight="false" outlineLevel="0" collapsed="false">
      <c r="A5753" s="0" t="n">
        <v>5750</v>
      </c>
      <c r="B5753" s="7" t="n">
        <v>36389</v>
      </c>
      <c r="C5753" s="1" t="n">
        <v>12</v>
      </c>
      <c r="D5753" s="8" t="n">
        <v>35.00988</v>
      </c>
      <c r="E5753" s="8" t="n">
        <f aca="false">LN(D5753/D5752)</f>
        <v>0.268510211144603</v>
      </c>
    </row>
    <row r="5754" customFormat="false" ht="12.75" hidden="false" customHeight="false" outlineLevel="0" collapsed="false">
      <c r="A5754" s="0" t="n">
        <v>5751</v>
      </c>
      <c r="B5754" s="7" t="n">
        <v>36389</v>
      </c>
      <c r="C5754" s="1" t="n">
        <v>13</v>
      </c>
      <c r="D5754" s="8" t="n">
        <v>31.68966</v>
      </c>
      <c r="E5754" s="8" t="n">
        <f aca="false">LN(D5754/D5753)</f>
        <v>-0.0996398626598828</v>
      </c>
    </row>
    <row r="5755" customFormat="false" ht="12.75" hidden="false" customHeight="false" outlineLevel="0" collapsed="false">
      <c r="A5755" s="0" t="n">
        <v>5752</v>
      </c>
      <c r="B5755" s="7" t="n">
        <v>36389</v>
      </c>
      <c r="C5755" s="1" t="n">
        <v>14</v>
      </c>
      <c r="D5755" s="8" t="n">
        <v>46.87721</v>
      </c>
      <c r="E5755" s="8" t="n">
        <f aca="false">LN(D5755/D5754)</f>
        <v>0.391541185137171</v>
      </c>
    </row>
    <row r="5756" customFormat="false" ht="12.75" hidden="false" customHeight="false" outlineLevel="0" collapsed="false">
      <c r="A5756" s="0" t="n">
        <v>5753</v>
      </c>
      <c r="B5756" s="7" t="n">
        <v>36389</v>
      </c>
      <c r="C5756" s="1" t="n">
        <v>15</v>
      </c>
      <c r="D5756" s="8" t="n">
        <v>56.8237</v>
      </c>
      <c r="E5756" s="8" t="n">
        <f aca="false">LN(D5756/D5755)</f>
        <v>0.192421862376317</v>
      </c>
    </row>
    <row r="5757" customFormat="false" ht="12.75" hidden="false" customHeight="false" outlineLevel="0" collapsed="false">
      <c r="A5757" s="0" t="n">
        <v>5754</v>
      </c>
      <c r="B5757" s="7" t="n">
        <v>36389</v>
      </c>
      <c r="C5757" s="1" t="n">
        <v>16</v>
      </c>
      <c r="D5757" s="8" t="n">
        <v>134.90996</v>
      </c>
      <c r="E5757" s="8" t="n">
        <f aca="false">LN(D5757/D5756)</f>
        <v>0.864654100734534</v>
      </c>
    </row>
    <row r="5758" customFormat="false" ht="12.75" hidden="false" customHeight="false" outlineLevel="0" collapsed="false">
      <c r="A5758" s="0" t="n">
        <v>5755</v>
      </c>
      <c r="B5758" s="7" t="n">
        <v>36389</v>
      </c>
      <c r="C5758" s="1" t="n">
        <v>17</v>
      </c>
      <c r="D5758" s="8" t="n">
        <v>70.16207</v>
      </c>
      <c r="E5758" s="8" t="n">
        <f aca="false">LN(D5758/D5757)</f>
        <v>-0.653799741337152</v>
      </c>
    </row>
    <row r="5759" customFormat="false" ht="12.75" hidden="false" customHeight="false" outlineLevel="0" collapsed="false">
      <c r="A5759" s="0" t="n">
        <v>5756</v>
      </c>
      <c r="B5759" s="7" t="n">
        <v>36389</v>
      </c>
      <c r="C5759" s="1" t="n">
        <v>18</v>
      </c>
      <c r="D5759" s="8" t="n">
        <v>92.8804</v>
      </c>
      <c r="E5759" s="8" t="n">
        <f aca="false">LN(D5759/D5758)</f>
        <v>0.280504792393005</v>
      </c>
    </row>
    <row r="5760" customFormat="false" ht="12.75" hidden="false" customHeight="false" outlineLevel="0" collapsed="false">
      <c r="A5760" s="0" t="n">
        <v>5757</v>
      </c>
      <c r="B5760" s="7" t="n">
        <v>36389</v>
      </c>
      <c r="C5760" s="1" t="n">
        <v>19</v>
      </c>
      <c r="D5760" s="8" t="n">
        <v>37.18927</v>
      </c>
      <c r="E5760" s="8" t="n">
        <f aca="false">LN(D5760/D5759)</f>
        <v>-0.915292365200756</v>
      </c>
    </row>
    <row r="5761" customFormat="false" ht="12.75" hidden="false" customHeight="false" outlineLevel="0" collapsed="false">
      <c r="A5761" s="0" t="n">
        <v>5758</v>
      </c>
      <c r="B5761" s="7" t="n">
        <v>36389</v>
      </c>
      <c r="C5761" s="1" t="n">
        <v>20</v>
      </c>
      <c r="D5761" s="8" t="n">
        <v>39.38287</v>
      </c>
      <c r="E5761" s="8" t="n">
        <f aca="false">LN(D5761/D5760)</f>
        <v>0.0573106713779</v>
      </c>
    </row>
    <row r="5762" customFormat="false" ht="12.75" hidden="false" customHeight="false" outlineLevel="0" collapsed="false">
      <c r="A5762" s="0" t="n">
        <v>5759</v>
      </c>
      <c r="B5762" s="7" t="n">
        <v>36389</v>
      </c>
      <c r="C5762" s="1" t="n">
        <v>21</v>
      </c>
      <c r="D5762" s="8" t="n">
        <v>51.00001</v>
      </c>
      <c r="E5762" s="8" t="n">
        <f aca="false">LN(D5762/D5761)</f>
        <v>0.258494878613018</v>
      </c>
    </row>
    <row r="5763" customFormat="false" ht="12.75" hidden="false" customHeight="false" outlineLevel="0" collapsed="false">
      <c r="A5763" s="0" t="n">
        <v>5760</v>
      </c>
      <c r="B5763" s="7" t="n">
        <v>36389</v>
      </c>
      <c r="C5763" s="1" t="n">
        <v>22</v>
      </c>
      <c r="D5763" s="8" t="n">
        <v>46.73415</v>
      </c>
      <c r="E5763" s="8" t="n">
        <f aca="false">LN(D5763/D5762)</f>
        <v>-0.0873506679873813</v>
      </c>
    </row>
    <row r="5764" customFormat="false" ht="12.75" hidden="false" customHeight="false" outlineLevel="0" collapsed="false">
      <c r="A5764" s="0" t="n">
        <v>5761</v>
      </c>
      <c r="B5764" s="7" t="n">
        <v>36390</v>
      </c>
      <c r="C5764" s="1" t="n">
        <v>7</v>
      </c>
      <c r="D5764" s="8" t="n">
        <v>6.79</v>
      </c>
      <c r="E5764" s="8" t="n">
        <f aca="false">LN(D5764/D5763)</f>
        <v>-1.92902421924475</v>
      </c>
    </row>
    <row r="5765" customFormat="false" ht="12.75" hidden="false" customHeight="false" outlineLevel="0" collapsed="false">
      <c r="A5765" s="0" t="n">
        <v>5762</v>
      </c>
      <c r="B5765" s="7" t="n">
        <v>36390</v>
      </c>
      <c r="C5765" s="1" t="n">
        <v>8</v>
      </c>
      <c r="D5765" s="8" t="n">
        <v>11.90902</v>
      </c>
      <c r="E5765" s="8" t="n">
        <f aca="false">LN(D5765/D5764)</f>
        <v>0.561845154615977</v>
      </c>
    </row>
    <row r="5766" customFormat="false" ht="12.75" hidden="false" customHeight="false" outlineLevel="0" collapsed="false">
      <c r="A5766" s="0" t="n">
        <v>5763</v>
      </c>
      <c r="B5766" s="7" t="n">
        <v>36390</v>
      </c>
      <c r="C5766" s="1" t="n">
        <v>9</v>
      </c>
      <c r="D5766" s="8" t="n">
        <v>20.36586</v>
      </c>
      <c r="E5766" s="8" t="n">
        <f aca="false">LN(D5766/D5765)</f>
        <v>0.536563873337163</v>
      </c>
    </row>
    <row r="5767" customFormat="false" ht="12.75" hidden="false" customHeight="false" outlineLevel="0" collapsed="false">
      <c r="A5767" s="0" t="n">
        <v>5764</v>
      </c>
      <c r="B5767" s="7" t="n">
        <v>36390</v>
      </c>
      <c r="C5767" s="1" t="n">
        <v>10</v>
      </c>
      <c r="D5767" s="8" t="n">
        <v>23.00022</v>
      </c>
      <c r="E5767" s="8" t="n">
        <f aca="false">LN(D5767/D5766)</f>
        <v>0.12164381157705</v>
      </c>
    </row>
    <row r="5768" customFormat="false" ht="12.75" hidden="false" customHeight="false" outlineLevel="0" collapsed="false">
      <c r="A5768" s="0" t="n">
        <v>5765</v>
      </c>
      <c r="B5768" s="7" t="n">
        <v>36390</v>
      </c>
      <c r="C5768" s="1" t="n">
        <v>11</v>
      </c>
      <c r="D5768" s="8" t="n">
        <v>26.78604</v>
      </c>
      <c r="E5768" s="8" t="n">
        <f aca="false">LN(D5768/D5767)</f>
        <v>0.152377075180426</v>
      </c>
    </row>
    <row r="5769" customFormat="false" ht="12.75" hidden="false" customHeight="false" outlineLevel="0" collapsed="false">
      <c r="A5769" s="0" t="n">
        <v>5766</v>
      </c>
      <c r="B5769" s="7" t="n">
        <v>36390</v>
      </c>
      <c r="C5769" s="1" t="n">
        <v>12</v>
      </c>
      <c r="D5769" s="8" t="n">
        <v>26.67334</v>
      </c>
      <c r="E5769" s="8" t="n">
        <f aca="false">LN(D5769/D5768)</f>
        <v>-0.00421629158275631</v>
      </c>
    </row>
    <row r="5770" customFormat="false" ht="12.75" hidden="false" customHeight="false" outlineLevel="0" collapsed="false">
      <c r="A5770" s="0" t="n">
        <v>5767</v>
      </c>
      <c r="B5770" s="7" t="n">
        <v>36390</v>
      </c>
      <c r="C5770" s="1" t="n">
        <v>13</v>
      </c>
      <c r="D5770" s="8" t="n">
        <v>20.00277</v>
      </c>
      <c r="E5770" s="8" t="n">
        <f aca="false">LN(D5770/D5769)</f>
        <v>-0.287793800734712</v>
      </c>
    </row>
    <row r="5771" customFormat="false" ht="12.75" hidden="false" customHeight="false" outlineLevel="0" collapsed="false">
      <c r="A5771" s="0" t="n">
        <v>5768</v>
      </c>
      <c r="B5771" s="7" t="n">
        <v>36390</v>
      </c>
      <c r="C5771" s="1" t="n">
        <v>14</v>
      </c>
      <c r="D5771" s="8" t="n">
        <v>20.00122</v>
      </c>
      <c r="E5771" s="8" t="n">
        <f aca="false">LN(D5771/D5770)</f>
        <v>-7.74922701849545E-005</v>
      </c>
    </row>
    <row r="5772" customFormat="false" ht="12.75" hidden="false" customHeight="false" outlineLevel="0" collapsed="false">
      <c r="A5772" s="0" t="n">
        <v>5769</v>
      </c>
      <c r="B5772" s="7" t="n">
        <v>36390</v>
      </c>
      <c r="C5772" s="1" t="n">
        <v>15</v>
      </c>
      <c r="D5772" s="8" t="n">
        <v>28.9904</v>
      </c>
      <c r="E5772" s="8" t="n">
        <f aca="false">LN(D5772/D5771)</f>
        <v>0.371171469006139</v>
      </c>
    </row>
    <row r="5773" customFormat="false" ht="12.75" hidden="false" customHeight="false" outlineLevel="0" collapsed="false">
      <c r="A5773" s="0" t="n">
        <v>5770</v>
      </c>
      <c r="B5773" s="7" t="n">
        <v>36390</v>
      </c>
      <c r="C5773" s="1" t="n">
        <v>16</v>
      </c>
      <c r="D5773" s="8" t="n">
        <v>38.46751</v>
      </c>
      <c r="E5773" s="8" t="n">
        <f aca="false">LN(D5773/D5772)</f>
        <v>0.282849248209362</v>
      </c>
    </row>
    <row r="5774" customFormat="false" ht="12.75" hidden="false" customHeight="false" outlineLevel="0" collapsed="false">
      <c r="A5774" s="0" t="n">
        <v>5771</v>
      </c>
      <c r="B5774" s="7" t="n">
        <v>36390</v>
      </c>
      <c r="C5774" s="1" t="n">
        <v>17</v>
      </c>
      <c r="D5774" s="8" t="n">
        <v>36.14255</v>
      </c>
      <c r="E5774" s="8" t="n">
        <f aca="false">LN(D5774/D5773)</f>
        <v>-0.0623431472966855</v>
      </c>
    </row>
    <row r="5775" customFormat="false" ht="12.75" hidden="false" customHeight="false" outlineLevel="0" collapsed="false">
      <c r="A5775" s="0" t="n">
        <v>5772</v>
      </c>
      <c r="B5775" s="7" t="n">
        <v>36390</v>
      </c>
      <c r="C5775" s="1" t="n">
        <v>18</v>
      </c>
      <c r="D5775" s="8" t="n">
        <v>26.0109</v>
      </c>
      <c r="E5775" s="8" t="n">
        <f aca="false">LN(D5775/D5774)</f>
        <v>-0.328955160674336</v>
      </c>
    </row>
    <row r="5776" customFormat="false" ht="12.75" hidden="false" customHeight="false" outlineLevel="0" collapsed="false">
      <c r="A5776" s="0" t="n">
        <v>5773</v>
      </c>
      <c r="B5776" s="7" t="n">
        <v>36390</v>
      </c>
      <c r="C5776" s="1" t="n">
        <v>19</v>
      </c>
      <c r="D5776" s="8" t="n">
        <v>28.87707</v>
      </c>
      <c r="E5776" s="8" t="n">
        <f aca="false">LN(D5776/D5775)</f>
        <v>0.104532173646115</v>
      </c>
    </row>
    <row r="5777" customFormat="false" ht="12.75" hidden="false" customHeight="false" outlineLevel="0" collapsed="false">
      <c r="A5777" s="0" t="n">
        <v>5774</v>
      </c>
      <c r="B5777" s="7" t="n">
        <v>36390</v>
      </c>
      <c r="C5777" s="1" t="n">
        <v>20</v>
      </c>
      <c r="D5777" s="8" t="n">
        <v>20.00645</v>
      </c>
      <c r="E5777" s="8" t="n">
        <f aca="false">LN(D5777/D5776)</f>
        <v>-0.366993133022118</v>
      </c>
    </row>
    <row r="5778" customFormat="false" ht="12.75" hidden="false" customHeight="false" outlineLevel="0" collapsed="false">
      <c r="A5778" s="0" t="n">
        <v>5775</v>
      </c>
      <c r="B5778" s="7" t="n">
        <v>36390</v>
      </c>
      <c r="C5778" s="1" t="n">
        <v>21</v>
      </c>
      <c r="D5778" s="8" t="n">
        <v>20.14286</v>
      </c>
      <c r="E5778" s="8" t="n">
        <f aca="false">LN(D5778/D5777)</f>
        <v>0.00679516160477237</v>
      </c>
    </row>
    <row r="5779" customFormat="false" ht="12.75" hidden="false" customHeight="false" outlineLevel="0" collapsed="false">
      <c r="A5779" s="0" t="n">
        <v>5776</v>
      </c>
      <c r="B5779" s="7" t="n">
        <v>36390</v>
      </c>
      <c r="C5779" s="1" t="n">
        <v>22</v>
      </c>
      <c r="D5779" s="8" t="n">
        <v>17.065</v>
      </c>
      <c r="E5779" s="8" t="n">
        <f aca="false">LN(D5779/D5778)</f>
        <v>-0.165820300808146</v>
      </c>
    </row>
    <row r="5780" customFormat="false" ht="12.75" hidden="false" customHeight="false" outlineLevel="0" collapsed="false">
      <c r="A5780" s="0" t="n">
        <v>5777</v>
      </c>
      <c r="B5780" s="7" t="n">
        <v>36391</v>
      </c>
      <c r="C5780" s="1" t="n">
        <v>7</v>
      </c>
      <c r="D5780" s="8" t="n">
        <v>18.33</v>
      </c>
      <c r="E5780" s="8" t="n">
        <f aca="false">LN(D5780/D5779)</f>
        <v>0.0715094794929431</v>
      </c>
    </row>
    <row r="5781" customFormat="false" ht="12.75" hidden="false" customHeight="false" outlineLevel="0" collapsed="false">
      <c r="A5781" s="0" t="n">
        <v>5778</v>
      </c>
      <c r="B5781" s="7" t="n">
        <v>36391</v>
      </c>
      <c r="C5781" s="1" t="n">
        <v>8</v>
      </c>
      <c r="D5781" s="8" t="n">
        <v>21.51</v>
      </c>
      <c r="E5781" s="8" t="n">
        <f aca="false">LN(D5781/D5780)</f>
        <v>0.159978881428025</v>
      </c>
    </row>
    <row r="5782" customFormat="false" ht="12.75" hidden="false" customHeight="false" outlineLevel="0" collapsed="false">
      <c r="A5782" s="0" t="n">
        <v>5779</v>
      </c>
      <c r="B5782" s="7" t="n">
        <v>36391</v>
      </c>
      <c r="C5782" s="1" t="n">
        <v>9</v>
      </c>
      <c r="D5782" s="8" t="n">
        <v>21.51</v>
      </c>
      <c r="E5782" s="8" t="n">
        <f aca="false">LN(D5782/D5781)</f>
        <v>0</v>
      </c>
    </row>
    <row r="5783" customFormat="false" ht="12.75" hidden="false" customHeight="false" outlineLevel="0" collapsed="false">
      <c r="A5783" s="0" t="n">
        <v>5780</v>
      </c>
      <c r="B5783" s="7" t="n">
        <v>36391</v>
      </c>
      <c r="C5783" s="1" t="n">
        <v>10</v>
      </c>
      <c r="D5783" s="8" t="n">
        <v>18</v>
      </c>
      <c r="E5783" s="8" t="n">
        <f aca="false">LN(D5783/D5782)</f>
        <v>-0.178146185383474</v>
      </c>
    </row>
    <row r="5784" customFormat="false" ht="12.75" hidden="false" customHeight="false" outlineLevel="0" collapsed="false">
      <c r="A5784" s="0" t="n">
        <v>5781</v>
      </c>
      <c r="B5784" s="7" t="n">
        <v>36391</v>
      </c>
      <c r="C5784" s="1" t="n">
        <v>11</v>
      </c>
      <c r="D5784" s="8" t="n">
        <v>21.81432</v>
      </c>
      <c r="E5784" s="8" t="n">
        <f aca="false">LN(D5784/D5783)</f>
        <v>0.192194876981107</v>
      </c>
    </row>
    <row r="5785" customFormat="false" ht="12.75" hidden="false" customHeight="false" outlineLevel="0" collapsed="false">
      <c r="A5785" s="0" t="n">
        <v>5782</v>
      </c>
      <c r="B5785" s="7" t="n">
        <v>36391</v>
      </c>
      <c r="C5785" s="1" t="n">
        <v>12</v>
      </c>
      <c r="D5785" s="8" t="n">
        <v>37.9129</v>
      </c>
      <c r="E5785" s="8" t="n">
        <f aca="false">LN(D5785/D5784)</f>
        <v>0.552724788691727</v>
      </c>
    </row>
    <row r="5786" customFormat="false" ht="12.75" hidden="false" customHeight="false" outlineLevel="0" collapsed="false">
      <c r="A5786" s="0" t="n">
        <v>5783</v>
      </c>
      <c r="B5786" s="7" t="n">
        <v>36391</v>
      </c>
      <c r="C5786" s="1" t="n">
        <v>13</v>
      </c>
      <c r="D5786" s="8" t="n">
        <v>18.1</v>
      </c>
      <c r="E5786" s="8" t="n">
        <f aca="false">LN(D5786/D5785)</f>
        <v>-0.739379485297219</v>
      </c>
    </row>
    <row r="5787" customFormat="false" ht="12.75" hidden="false" customHeight="false" outlineLevel="0" collapsed="false">
      <c r="A5787" s="0" t="n">
        <v>5784</v>
      </c>
      <c r="B5787" s="7" t="n">
        <v>36391</v>
      </c>
      <c r="C5787" s="1" t="n">
        <v>14</v>
      </c>
      <c r="D5787" s="8" t="n">
        <v>32.0001</v>
      </c>
      <c r="E5787" s="8" t="n">
        <f aca="false">LN(D5787/D5786)</f>
        <v>0.569827089523064</v>
      </c>
    </row>
    <row r="5788" customFormat="false" ht="12.75" hidden="false" customHeight="false" outlineLevel="0" collapsed="false">
      <c r="A5788" s="0" t="n">
        <v>5785</v>
      </c>
      <c r="B5788" s="7" t="n">
        <v>36391</v>
      </c>
      <c r="C5788" s="1" t="n">
        <v>15</v>
      </c>
      <c r="D5788" s="8" t="n">
        <v>32.00015</v>
      </c>
      <c r="E5788" s="8" t="n">
        <f aca="false">LN(D5788/D5787)</f>
        <v>1.56249389637474E-006</v>
      </c>
    </row>
    <row r="5789" customFormat="false" ht="12.75" hidden="false" customHeight="false" outlineLevel="0" collapsed="false">
      <c r="A5789" s="0" t="n">
        <v>5786</v>
      </c>
      <c r="B5789" s="7" t="n">
        <v>36391</v>
      </c>
      <c r="C5789" s="1" t="n">
        <v>16</v>
      </c>
      <c r="D5789" s="8" t="n">
        <v>32</v>
      </c>
      <c r="E5789" s="8" t="n">
        <f aca="false">LN(D5789/D5788)</f>
        <v>-4.68748901365812E-006</v>
      </c>
    </row>
    <row r="5790" customFormat="false" ht="12.75" hidden="false" customHeight="false" outlineLevel="0" collapsed="false">
      <c r="A5790" s="0" t="n">
        <v>5787</v>
      </c>
      <c r="B5790" s="7" t="n">
        <v>36391</v>
      </c>
      <c r="C5790" s="1" t="n">
        <v>17</v>
      </c>
      <c r="D5790" s="8" t="n">
        <v>55</v>
      </c>
      <c r="E5790" s="8" t="n">
        <f aca="false">LN(D5790/D5789)</f>
        <v>0.541597282432744</v>
      </c>
    </row>
    <row r="5791" customFormat="false" ht="12.75" hidden="false" customHeight="false" outlineLevel="0" collapsed="false">
      <c r="A5791" s="0" t="n">
        <v>5788</v>
      </c>
      <c r="B5791" s="7" t="n">
        <v>36391</v>
      </c>
      <c r="C5791" s="1" t="n">
        <v>18</v>
      </c>
      <c r="D5791" s="8" t="n">
        <v>43</v>
      </c>
      <c r="E5791" s="8" t="n">
        <f aca="false">LN(D5791/D5790)</f>
        <v>-0.246133069538908</v>
      </c>
    </row>
    <row r="5792" customFormat="false" ht="12.75" hidden="false" customHeight="false" outlineLevel="0" collapsed="false">
      <c r="A5792" s="0" t="n">
        <v>5789</v>
      </c>
      <c r="B5792" s="7" t="n">
        <v>36391</v>
      </c>
      <c r="C5792" s="1" t="n">
        <v>19</v>
      </c>
      <c r="D5792" s="8" t="n">
        <v>43</v>
      </c>
      <c r="E5792" s="8" t="n">
        <f aca="false">LN(D5792/D5791)</f>
        <v>0</v>
      </c>
    </row>
    <row r="5793" customFormat="false" ht="12.75" hidden="false" customHeight="false" outlineLevel="0" collapsed="false">
      <c r="A5793" s="0" t="n">
        <v>5790</v>
      </c>
      <c r="B5793" s="7" t="n">
        <v>36391</v>
      </c>
      <c r="C5793" s="1" t="n">
        <v>20</v>
      </c>
      <c r="D5793" s="8" t="n">
        <v>45.78754</v>
      </c>
      <c r="E5793" s="8" t="n">
        <f aca="false">LN(D5793/D5792)</f>
        <v>0.0628118860118624</v>
      </c>
    </row>
    <row r="5794" customFormat="false" ht="12.75" hidden="false" customHeight="false" outlineLevel="0" collapsed="false">
      <c r="A5794" s="0" t="n">
        <v>5791</v>
      </c>
      <c r="B5794" s="7" t="n">
        <v>36391</v>
      </c>
      <c r="C5794" s="1" t="n">
        <v>21</v>
      </c>
      <c r="D5794" s="8" t="n">
        <v>45.80992</v>
      </c>
      <c r="E5794" s="8" t="n">
        <f aca="false">LN(D5794/D5793)</f>
        <v>0.000488659848107918</v>
      </c>
    </row>
    <row r="5795" customFormat="false" ht="12.75" hidden="false" customHeight="false" outlineLevel="0" collapsed="false">
      <c r="A5795" s="0" t="n">
        <v>5792</v>
      </c>
      <c r="B5795" s="7" t="n">
        <v>36391</v>
      </c>
      <c r="C5795" s="1" t="n">
        <v>22</v>
      </c>
      <c r="D5795" s="8" t="n">
        <v>44.7915</v>
      </c>
      <c r="E5795" s="8" t="n">
        <f aca="false">LN(D5795/D5794)</f>
        <v>-0.0224822722768704</v>
      </c>
    </row>
    <row r="5796" customFormat="false" ht="12.75" hidden="false" customHeight="false" outlineLevel="0" collapsed="false">
      <c r="A5796" s="0" t="n">
        <v>5793</v>
      </c>
      <c r="B5796" s="7" t="n">
        <v>36392</v>
      </c>
      <c r="C5796" s="1" t="n">
        <v>7</v>
      </c>
      <c r="D5796" s="8" t="n">
        <v>21.61041</v>
      </c>
      <c r="E5796" s="8" t="n">
        <f aca="false">LN(D5796/D5795)</f>
        <v>-0.728843246240022</v>
      </c>
    </row>
    <row r="5797" customFormat="false" ht="12.75" hidden="false" customHeight="false" outlineLevel="0" collapsed="false">
      <c r="A5797" s="0" t="n">
        <v>5794</v>
      </c>
      <c r="B5797" s="7" t="n">
        <v>36392</v>
      </c>
      <c r="C5797" s="1" t="n">
        <v>8</v>
      </c>
      <c r="D5797" s="8" t="n">
        <v>22.0002</v>
      </c>
      <c r="E5797" s="8" t="n">
        <f aca="false">LN(D5797/D5796)</f>
        <v>0.0178764011894444</v>
      </c>
    </row>
    <row r="5798" customFormat="false" ht="12.75" hidden="false" customHeight="false" outlineLevel="0" collapsed="false">
      <c r="A5798" s="0" t="n">
        <v>5795</v>
      </c>
      <c r="B5798" s="7" t="n">
        <v>36392</v>
      </c>
      <c r="C5798" s="1" t="n">
        <v>9</v>
      </c>
      <c r="D5798" s="8" t="n">
        <v>18.07</v>
      </c>
      <c r="E5798" s="8" t="n">
        <f aca="false">LN(D5798/D5797)</f>
        <v>-0.196798439621948</v>
      </c>
    </row>
    <row r="5799" customFormat="false" ht="12.75" hidden="false" customHeight="false" outlineLevel="0" collapsed="false">
      <c r="A5799" s="0" t="n">
        <v>5796</v>
      </c>
      <c r="B5799" s="7" t="n">
        <v>36392</v>
      </c>
      <c r="C5799" s="1" t="n">
        <v>10</v>
      </c>
      <c r="D5799" s="8" t="n">
        <v>23.26</v>
      </c>
      <c r="E5799" s="8" t="n">
        <f aca="false">LN(D5799/D5798)</f>
        <v>0.252482042486381</v>
      </c>
    </row>
    <row r="5800" customFormat="false" ht="12.75" hidden="false" customHeight="false" outlineLevel="0" collapsed="false">
      <c r="A5800" s="0" t="n">
        <v>5797</v>
      </c>
      <c r="B5800" s="7" t="n">
        <v>36392</v>
      </c>
      <c r="C5800" s="1" t="n">
        <v>11</v>
      </c>
      <c r="D5800" s="8" t="n">
        <v>41.70661</v>
      </c>
      <c r="E5800" s="8" t="n">
        <f aca="false">LN(D5800/D5799)</f>
        <v>0.583924482341798</v>
      </c>
    </row>
    <row r="5801" customFormat="false" ht="12.75" hidden="false" customHeight="false" outlineLevel="0" collapsed="false">
      <c r="A5801" s="0" t="n">
        <v>5798</v>
      </c>
      <c r="B5801" s="7" t="n">
        <v>36392</v>
      </c>
      <c r="C5801" s="1" t="n">
        <v>12</v>
      </c>
      <c r="D5801" s="8" t="n">
        <v>38.99999</v>
      </c>
      <c r="E5801" s="8" t="n">
        <f aca="false">LN(D5801/D5800)</f>
        <v>-0.0670982397129589</v>
      </c>
    </row>
    <row r="5802" customFormat="false" ht="12.75" hidden="false" customHeight="false" outlineLevel="0" collapsed="false">
      <c r="A5802" s="0" t="n">
        <v>5799</v>
      </c>
      <c r="B5802" s="7" t="n">
        <v>36392</v>
      </c>
      <c r="C5802" s="1" t="n">
        <v>13</v>
      </c>
      <c r="D5802" s="8" t="n">
        <v>28.4149</v>
      </c>
      <c r="E5802" s="8" t="n">
        <f aca="false">LN(D5802/D5801)</f>
        <v>-0.316647734244457</v>
      </c>
    </row>
    <row r="5803" customFormat="false" ht="12.75" hidden="false" customHeight="false" outlineLevel="0" collapsed="false">
      <c r="A5803" s="0" t="n">
        <v>5800</v>
      </c>
      <c r="B5803" s="7" t="n">
        <v>36392</v>
      </c>
      <c r="C5803" s="1" t="n">
        <v>14</v>
      </c>
      <c r="D5803" s="8" t="n">
        <v>44.16475</v>
      </c>
      <c r="E5803" s="8" t="n">
        <f aca="false">LN(D5803/D5802)</f>
        <v>0.441013304115209</v>
      </c>
    </row>
    <row r="5804" customFormat="false" ht="12.75" hidden="false" customHeight="false" outlineLevel="0" collapsed="false">
      <c r="A5804" s="0" t="n">
        <v>5801</v>
      </c>
      <c r="B5804" s="7" t="n">
        <v>36392</v>
      </c>
      <c r="C5804" s="1" t="n">
        <v>15</v>
      </c>
      <c r="D5804" s="8" t="n">
        <v>35.00001</v>
      </c>
      <c r="E5804" s="8" t="n">
        <f aca="false">LN(D5804/D5803)</f>
        <v>-0.23257861238645</v>
      </c>
    </row>
    <row r="5805" customFormat="false" ht="12.75" hidden="false" customHeight="false" outlineLevel="0" collapsed="false">
      <c r="A5805" s="0" t="n">
        <v>5802</v>
      </c>
      <c r="B5805" s="7" t="n">
        <v>36392</v>
      </c>
      <c r="C5805" s="1" t="n">
        <v>16</v>
      </c>
      <c r="D5805" s="8" t="n">
        <v>41.29</v>
      </c>
      <c r="E5805" s="8" t="n">
        <f aca="false">LN(D5805/D5804)</f>
        <v>0.16527199269434</v>
      </c>
    </row>
    <row r="5806" customFormat="false" ht="12.75" hidden="false" customHeight="false" outlineLevel="0" collapsed="false">
      <c r="A5806" s="0" t="n">
        <v>5803</v>
      </c>
      <c r="B5806" s="7" t="n">
        <v>36392</v>
      </c>
      <c r="C5806" s="1" t="n">
        <v>17</v>
      </c>
      <c r="D5806" s="8" t="n">
        <v>41.29</v>
      </c>
      <c r="E5806" s="8" t="n">
        <f aca="false">LN(D5806/D5805)</f>
        <v>0</v>
      </c>
    </row>
    <row r="5807" customFormat="false" ht="12.75" hidden="false" customHeight="false" outlineLevel="0" collapsed="false">
      <c r="A5807" s="0" t="n">
        <v>5804</v>
      </c>
      <c r="B5807" s="7" t="n">
        <v>36392</v>
      </c>
      <c r="C5807" s="1" t="n">
        <v>18</v>
      </c>
      <c r="D5807" s="8" t="n">
        <v>44.15495</v>
      </c>
      <c r="E5807" s="8" t="n">
        <f aca="false">LN(D5807/D5806)</f>
        <v>0.0670846986475361</v>
      </c>
    </row>
    <row r="5808" customFormat="false" ht="12.75" hidden="false" customHeight="false" outlineLevel="0" collapsed="false">
      <c r="A5808" s="0" t="n">
        <v>5805</v>
      </c>
      <c r="B5808" s="7" t="n">
        <v>36392</v>
      </c>
      <c r="C5808" s="1" t="n">
        <v>19</v>
      </c>
      <c r="D5808" s="8" t="n">
        <v>29.20956</v>
      </c>
      <c r="E5808" s="8" t="n">
        <f aca="false">LN(D5808/D5807)</f>
        <v>-0.413208985593813</v>
      </c>
    </row>
    <row r="5809" customFormat="false" ht="12.75" hidden="false" customHeight="false" outlineLevel="0" collapsed="false">
      <c r="A5809" s="0" t="n">
        <v>5806</v>
      </c>
      <c r="B5809" s="7" t="n">
        <v>36392</v>
      </c>
      <c r="C5809" s="1" t="n">
        <v>20</v>
      </c>
      <c r="D5809" s="8" t="n">
        <v>29.21558</v>
      </c>
      <c r="E5809" s="8" t="n">
        <f aca="false">LN(D5809/D5808)</f>
        <v>0.000206075672948524</v>
      </c>
    </row>
    <row r="5810" customFormat="false" ht="12.75" hidden="false" customHeight="false" outlineLevel="0" collapsed="false">
      <c r="A5810" s="0" t="n">
        <v>5807</v>
      </c>
      <c r="B5810" s="7" t="n">
        <v>36392</v>
      </c>
      <c r="C5810" s="1" t="n">
        <v>21</v>
      </c>
      <c r="D5810" s="8" t="n">
        <v>43.59369</v>
      </c>
      <c r="E5810" s="8" t="n">
        <f aca="false">LN(D5810/D5809)</f>
        <v>0.400210286486036</v>
      </c>
    </row>
    <row r="5811" customFormat="false" ht="12.75" hidden="false" customHeight="false" outlineLevel="0" collapsed="false">
      <c r="A5811" s="0" t="n">
        <v>5808</v>
      </c>
      <c r="B5811" s="7" t="n">
        <v>36392</v>
      </c>
      <c r="C5811" s="1" t="n">
        <v>22</v>
      </c>
      <c r="D5811" s="8" t="n">
        <v>31.03323</v>
      </c>
      <c r="E5811" s="8" t="n">
        <f aca="false">LN(D5811/D5810)</f>
        <v>-0.339853849254292</v>
      </c>
    </row>
    <row r="5812" customFormat="false" ht="12.75" hidden="false" customHeight="false" outlineLevel="0" collapsed="false">
      <c r="A5812" s="0" t="n">
        <v>5809</v>
      </c>
      <c r="B5812" s="7" t="n">
        <v>36395</v>
      </c>
      <c r="C5812" s="1" t="n">
        <v>7</v>
      </c>
      <c r="D5812" s="8" t="n">
        <v>40</v>
      </c>
      <c r="E5812" s="8" t="n">
        <f aca="false">LN(D5812/D5811)</f>
        <v>0.253820888257522</v>
      </c>
    </row>
    <row r="5813" customFormat="false" ht="12.75" hidden="false" customHeight="false" outlineLevel="0" collapsed="false">
      <c r="A5813" s="0" t="n">
        <v>5810</v>
      </c>
      <c r="B5813" s="7" t="n">
        <v>36395</v>
      </c>
      <c r="C5813" s="1" t="n">
        <v>8</v>
      </c>
      <c r="D5813" s="8" t="n">
        <v>19.9013</v>
      </c>
      <c r="E5813" s="8" t="n">
        <f aca="false">LN(D5813/D5812)</f>
        <v>-0.698094397884015</v>
      </c>
    </row>
    <row r="5814" customFormat="false" ht="12.75" hidden="false" customHeight="false" outlineLevel="0" collapsed="false">
      <c r="A5814" s="0" t="n">
        <v>5811</v>
      </c>
      <c r="B5814" s="7" t="n">
        <v>36395</v>
      </c>
      <c r="C5814" s="1" t="n">
        <v>9</v>
      </c>
      <c r="D5814" s="8" t="n">
        <v>36.2173</v>
      </c>
      <c r="E5814" s="8" t="n">
        <f aca="false">LN(D5814/D5813)</f>
        <v>0.598751848996191</v>
      </c>
    </row>
    <row r="5815" customFormat="false" ht="12.75" hidden="false" customHeight="false" outlineLevel="0" collapsed="false">
      <c r="A5815" s="0" t="n">
        <v>5812</v>
      </c>
      <c r="B5815" s="7" t="n">
        <v>36395</v>
      </c>
      <c r="C5815" s="1" t="n">
        <v>10</v>
      </c>
      <c r="D5815" s="8" t="n">
        <v>22.0015</v>
      </c>
      <c r="E5815" s="8" t="n">
        <f aca="false">LN(D5815/D5814)</f>
        <v>-0.498426272373889</v>
      </c>
    </row>
    <row r="5816" customFormat="false" ht="12.75" hidden="false" customHeight="false" outlineLevel="0" collapsed="false">
      <c r="A5816" s="0" t="n">
        <v>5813</v>
      </c>
      <c r="B5816" s="7" t="n">
        <v>36395</v>
      </c>
      <c r="C5816" s="1" t="n">
        <v>11</v>
      </c>
      <c r="D5816" s="8" t="n">
        <v>38.04021</v>
      </c>
      <c r="E5816" s="8" t="n">
        <f aca="false">LN(D5816/D5815)</f>
        <v>0.54753312531446</v>
      </c>
    </row>
    <row r="5817" customFormat="false" ht="12.75" hidden="false" customHeight="false" outlineLevel="0" collapsed="false">
      <c r="A5817" s="0" t="n">
        <v>5814</v>
      </c>
      <c r="B5817" s="7" t="n">
        <v>36395</v>
      </c>
      <c r="C5817" s="1" t="n">
        <v>12</v>
      </c>
      <c r="D5817" s="8" t="n">
        <v>39.99748</v>
      </c>
      <c r="E5817" s="8" t="n">
        <f aca="false">LN(D5817/D5816)</f>
        <v>0.0501726939626696</v>
      </c>
    </row>
    <row r="5818" customFormat="false" ht="12.75" hidden="false" customHeight="false" outlineLevel="0" collapsed="false">
      <c r="A5818" s="0" t="n">
        <v>5815</v>
      </c>
      <c r="B5818" s="7" t="n">
        <v>36395</v>
      </c>
      <c r="C5818" s="1" t="n">
        <v>13</v>
      </c>
      <c r="D5818" s="8" t="n">
        <v>46.57746</v>
      </c>
      <c r="E5818" s="8" t="n">
        <f aca="false">LN(D5818/D5817)</f>
        <v>0.152300280998903</v>
      </c>
    </row>
    <row r="5819" customFormat="false" ht="12.75" hidden="false" customHeight="false" outlineLevel="0" collapsed="false">
      <c r="A5819" s="0" t="n">
        <v>5816</v>
      </c>
      <c r="B5819" s="7" t="n">
        <v>36395</v>
      </c>
      <c r="C5819" s="1" t="n">
        <v>14</v>
      </c>
      <c r="D5819" s="8" t="n">
        <v>94.10839</v>
      </c>
      <c r="E5819" s="8" t="n">
        <f aca="false">LN(D5819/D5818)</f>
        <v>0.703330469956108</v>
      </c>
    </row>
    <row r="5820" customFormat="false" ht="12.75" hidden="false" customHeight="false" outlineLevel="0" collapsed="false">
      <c r="A5820" s="0" t="n">
        <v>5817</v>
      </c>
      <c r="B5820" s="7" t="n">
        <v>36395</v>
      </c>
      <c r="C5820" s="1" t="n">
        <v>15</v>
      </c>
      <c r="D5820" s="8" t="n">
        <v>212.47192</v>
      </c>
      <c r="E5820" s="8" t="n">
        <f aca="false">LN(D5820/D5819)</f>
        <v>0.814362635372223</v>
      </c>
    </row>
    <row r="5821" customFormat="false" ht="12.75" hidden="false" customHeight="false" outlineLevel="0" collapsed="false">
      <c r="A5821" s="0" t="n">
        <v>5818</v>
      </c>
      <c r="B5821" s="7" t="n">
        <v>36395</v>
      </c>
      <c r="C5821" s="1" t="n">
        <v>16</v>
      </c>
      <c r="D5821" s="8" t="n">
        <v>233.2347</v>
      </c>
      <c r="E5821" s="8" t="n">
        <f aca="false">LN(D5821/D5820)</f>
        <v>0.0932354042641246</v>
      </c>
    </row>
    <row r="5822" customFormat="false" ht="12.75" hidden="false" customHeight="false" outlineLevel="0" collapsed="false">
      <c r="A5822" s="0" t="n">
        <v>5819</v>
      </c>
      <c r="B5822" s="7" t="n">
        <v>36395</v>
      </c>
      <c r="C5822" s="1" t="n">
        <v>17</v>
      </c>
      <c r="D5822" s="8" t="n">
        <v>250</v>
      </c>
      <c r="E5822" s="8" t="n">
        <f aca="false">LN(D5822/D5821)</f>
        <v>0.0694156751415352</v>
      </c>
    </row>
    <row r="5823" customFormat="false" ht="12.75" hidden="false" customHeight="false" outlineLevel="0" collapsed="false">
      <c r="A5823" s="0" t="n">
        <v>5820</v>
      </c>
      <c r="B5823" s="7" t="n">
        <v>36395</v>
      </c>
      <c r="C5823" s="1" t="n">
        <v>18</v>
      </c>
      <c r="D5823" s="8" t="n">
        <v>143.70602</v>
      </c>
      <c r="E5823" s="8" t="n">
        <f aca="false">LN(D5823/D5822)</f>
        <v>-0.553691232822458</v>
      </c>
    </row>
    <row r="5824" customFormat="false" ht="12.75" hidden="false" customHeight="false" outlineLevel="0" collapsed="false">
      <c r="A5824" s="0" t="n">
        <v>5821</v>
      </c>
      <c r="B5824" s="7" t="n">
        <v>36395</v>
      </c>
      <c r="C5824" s="1" t="n">
        <v>19</v>
      </c>
      <c r="D5824" s="8" t="n">
        <v>30.001</v>
      </c>
      <c r="E5824" s="8" t="n">
        <f aca="false">LN(D5824/D5823)</f>
        <v>-1.56653897059984</v>
      </c>
    </row>
    <row r="5825" customFormat="false" ht="12.75" hidden="false" customHeight="false" outlineLevel="0" collapsed="false">
      <c r="A5825" s="0" t="n">
        <v>5822</v>
      </c>
      <c r="B5825" s="7" t="n">
        <v>36395</v>
      </c>
      <c r="C5825" s="1" t="n">
        <v>20</v>
      </c>
      <c r="D5825" s="8" t="n">
        <v>41.31974</v>
      </c>
      <c r="E5825" s="8" t="n">
        <f aca="false">LN(D5825/D5824)</f>
        <v>0.320109637439324</v>
      </c>
    </row>
    <row r="5826" customFormat="false" ht="12.75" hidden="false" customHeight="false" outlineLevel="0" collapsed="false">
      <c r="A5826" s="0" t="n">
        <v>5823</v>
      </c>
      <c r="B5826" s="7" t="n">
        <v>36395</v>
      </c>
      <c r="C5826" s="1" t="n">
        <v>21</v>
      </c>
      <c r="D5826" s="8" t="n">
        <v>66.5432</v>
      </c>
      <c r="E5826" s="8" t="n">
        <f aca="false">LN(D5826/D5825)</f>
        <v>0.476511008928318</v>
      </c>
    </row>
    <row r="5827" customFormat="false" ht="12.75" hidden="false" customHeight="false" outlineLevel="0" collapsed="false">
      <c r="A5827" s="0" t="n">
        <v>5824</v>
      </c>
      <c r="B5827" s="7" t="n">
        <v>36395</v>
      </c>
      <c r="C5827" s="1" t="n">
        <v>22</v>
      </c>
      <c r="D5827" s="8" t="n">
        <v>25.45226</v>
      </c>
      <c r="E5827" s="8" t="n">
        <f aca="false">LN(D5827/D5826)</f>
        <v>-0.961046820181973</v>
      </c>
    </row>
    <row r="5828" customFormat="false" ht="12.75" hidden="false" customHeight="false" outlineLevel="0" collapsed="false">
      <c r="A5828" s="0" t="n">
        <v>5825</v>
      </c>
      <c r="B5828" s="7" t="n">
        <v>36396</v>
      </c>
      <c r="C5828" s="1" t="n">
        <v>7</v>
      </c>
      <c r="D5828" s="8" t="n">
        <v>29.66628</v>
      </c>
      <c r="E5828" s="8" t="n">
        <f aca="false">LN(D5828/D5827)</f>
        <v>0.153206506645611</v>
      </c>
    </row>
    <row r="5829" customFormat="false" ht="12.75" hidden="false" customHeight="false" outlineLevel="0" collapsed="false">
      <c r="A5829" s="0" t="n">
        <v>5826</v>
      </c>
      <c r="B5829" s="7" t="n">
        <v>36396</v>
      </c>
      <c r="C5829" s="1" t="n">
        <v>8</v>
      </c>
      <c r="D5829" s="8" t="n">
        <v>21.0004</v>
      </c>
      <c r="E5829" s="8" t="n">
        <f aca="false">LN(D5829/D5828)</f>
        <v>-0.345469562110159</v>
      </c>
    </row>
    <row r="5830" customFormat="false" ht="12.75" hidden="false" customHeight="false" outlineLevel="0" collapsed="false">
      <c r="A5830" s="0" t="n">
        <v>5827</v>
      </c>
      <c r="B5830" s="7" t="n">
        <v>36396</v>
      </c>
      <c r="C5830" s="1" t="n">
        <v>9</v>
      </c>
      <c r="D5830" s="8" t="n">
        <v>8.17857</v>
      </c>
      <c r="E5830" s="8" t="n">
        <f aca="false">LN(D5830/D5829)</f>
        <v>-0.943024166454536</v>
      </c>
    </row>
    <row r="5831" customFormat="false" ht="12.75" hidden="false" customHeight="false" outlineLevel="0" collapsed="false">
      <c r="A5831" s="0" t="n">
        <v>5828</v>
      </c>
      <c r="B5831" s="7" t="n">
        <v>36396</v>
      </c>
      <c r="C5831" s="1" t="n">
        <v>10</v>
      </c>
      <c r="D5831" s="8" t="n">
        <v>18.10395</v>
      </c>
      <c r="E5831" s="8" t="n">
        <f aca="false">LN(D5831/D5830)</f>
        <v>0.794612827800299</v>
      </c>
    </row>
    <row r="5832" customFormat="false" ht="12.75" hidden="false" customHeight="false" outlineLevel="0" collapsed="false">
      <c r="A5832" s="0" t="n">
        <v>5829</v>
      </c>
      <c r="B5832" s="7" t="n">
        <v>36396</v>
      </c>
      <c r="C5832" s="1" t="n">
        <v>11</v>
      </c>
      <c r="D5832" s="8" t="n">
        <v>24.6505</v>
      </c>
      <c r="E5832" s="8" t="n">
        <f aca="false">LN(D5832/D5831)</f>
        <v>0.308667037751811</v>
      </c>
    </row>
    <row r="5833" customFormat="false" ht="12.75" hidden="false" customHeight="false" outlineLevel="0" collapsed="false">
      <c r="A5833" s="0" t="n">
        <v>5830</v>
      </c>
      <c r="B5833" s="7" t="n">
        <v>36396</v>
      </c>
      <c r="C5833" s="1" t="n">
        <v>12</v>
      </c>
      <c r="D5833" s="8" t="n">
        <v>42.99717</v>
      </c>
      <c r="E5833" s="8" t="n">
        <f aca="false">LN(D5833/D5832)</f>
        <v>0.556337115315599</v>
      </c>
    </row>
    <row r="5834" customFormat="false" ht="12.75" hidden="false" customHeight="false" outlineLevel="0" collapsed="false">
      <c r="A5834" s="0" t="n">
        <v>5831</v>
      </c>
      <c r="B5834" s="7" t="n">
        <v>36396</v>
      </c>
      <c r="C5834" s="1" t="n">
        <v>13</v>
      </c>
      <c r="D5834" s="8" t="n">
        <v>45.0142</v>
      </c>
      <c r="E5834" s="8" t="n">
        <f aca="false">LN(D5834/D5833)</f>
        <v>0.0458436959744517</v>
      </c>
    </row>
    <row r="5835" customFormat="false" ht="12.75" hidden="false" customHeight="false" outlineLevel="0" collapsed="false">
      <c r="A5835" s="0" t="n">
        <v>5832</v>
      </c>
      <c r="B5835" s="7" t="n">
        <v>36396</v>
      </c>
      <c r="C5835" s="1" t="n">
        <v>14</v>
      </c>
      <c r="D5835" s="8" t="n">
        <v>65.32403</v>
      </c>
      <c r="E5835" s="8" t="n">
        <f aca="false">LN(D5835/D5834)</f>
        <v>0.372381966914979</v>
      </c>
    </row>
    <row r="5836" customFormat="false" ht="12.75" hidden="false" customHeight="false" outlineLevel="0" collapsed="false">
      <c r="A5836" s="0" t="n">
        <v>5833</v>
      </c>
      <c r="B5836" s="7" t="n">
        <v>36396</v>
      </c>
      <c r="C5836" s="1" t="n">
        <v>15</v>
      </c>
      <c r="D5836" s="8" t="n">
        <v>240.24304</v>
      </c>
      <c r="E5836" s="8" t="n">
        <f aca="false">LN(D5836/D5835)</f>
        <v>1.302291115144</v>
      </c>
    </row>
    <row r="5837" customFormat="false" ht="12.75" hidden="false" customHeight="false" outlineLevel="0" collapsed="false">
      <c r="A5837" s="0" t="n">
        <v>5834</v>
      </c>
      <c r="B5837" s="7" t="n">
        <v>36396</v>
      </c>
      <c r="C5837" s="1" t="n">
        <v>16</v>
      </c>
      <c r="D5837" s="8" t="n">
        <v>192.72432</v>
      </c>
      <c r="E5837" s="8" t="n">
        <f aca="false">LN(D5837/D5836)</f>
        <v>-0.220390303612061</v>
      </c>
    </row>
    <row r="5838" customFormat="false" ht="12.75" hidden="false" customHeight="false" outlineLevel="0" collapsed="false">
      <c r="A5838" s="0" t="n">
        <v>5835</v>
      </c>
      <c r="B5838" s="7" t="n">
        <v>36396</v>
      </c>
      <c r="C5838" s="1" t="n">
        <v>17</v>
      </c>
      <c r="D5838" s="8" t="n">
        <v>124.39512</v>
      </c>
      <c r="E5838" s="8" t="n">
        <f aca="false">LN(D5838/D5837)</f>
        <v>-0.437797822755797</v>
      </c>
    </row>
    <row r="5839" customFormat="false" ht="12.75" hidden="false" customHeight="false" outlineLevel="0" collapsed="false">
      <c r="A5839" s="0" t="n">
        <v>5836</v>
      </c>
      <c r="B5839" s="7" t="n">
        <v>36396</v>
      </c>
      <c r="C5839" s="1" t="n">
        <v>18</v>
      </c>
      <c r="D5839" s="8" t="n">
        <v>88.99999</v>
      </c>
      <c r="E5839" s="8" t="n">
        <f aca="false">LN(D5839/D5838)</f>
        <v>-0.334826693867227</v>
      </c>
    </row>
    <row r="5840" customFormat="false" ht="12.75" hidden="false" customHeight="false" outlineLevel="0" collapsed="false">
      <c r="A5840" s="0" t="n">
        <v>5837</v>
      </c>
      <c r="B5840" s="7" t="n">
        <v>36396</v>
      </c>
      <c r="C5840" s="1" t="n">
        <v>19</v>
      </c>
      <c r="D5840" s="8" t="n">
        <v>89.00001</v>
      </c>
      <c r="E5840" s="8" t="n">
        <f aca="false">LN(D5840/D5839)</f>
        <v>2.24719101168854E-007</v>
      </c>
    </row>
    <row r="5841" customFormat="false" ht="12.75" hidden="false" customHeight="false" outlineLevel="0" collapsed="false">
      <c r="A5841" s="0" t="n">
        <v>5838</v>
      </c>
      <c r="B5841" s="7" t="n">
        <v>36396</v>
      </c>
      <c r="C5841" s="1" t="n">
        <v>20</v>
      </c>
      <c r="D5841" s="8" t="n">
        <v>87.92672</v>
      </c>
      <c r="E5841" s="8" t="n">
        <f aca="false">LN(D5841/D5840)</f>
        <v>-0.0121327417961612</v>
      </c>
    </row>
    <row r="5842" customFormat="false" ht="12.75" hidden="false" customHeight="false" outlineLevel="0" collapsed="false">
      <c r="A5842" s="0" t="n">
        <v>5839</v>
      </c>
      <c r="B5842" s="7" t="n">
        <v>36396</v>
      </c>
      <c r="C5842" s="1" t="n">
        <v>21</v>
      </c>
      <c r="D5842" s="8" t="n">
        <v>108.52763</v>
      </c>
      <c r="E5842" s="8" t="n">
        <f aca="false">LN(D5842/D5841)</f>
        <v>0.210501054643949</v>
      </c>
    </row>
    <row r="5843" customFormat="false" ht="12.75" hidden="false" customHeight="false" outlineLevel="0" collapsed="false">
      <c r="A5843" s="0" t="n">
        <v>5840</v>
      </c>
      <c r="B5843" s="7" t="n">
        <v>36396</v>
      </c>
      <c r="C5843" s="1" t="n">
        <v>22</v>
      </c>
      <c r="D5843" s="8" t="n">
        <v>59.32376</v>
      </c>
      <c r="E5843" s="8" t="n">
        <f aca="false">LN(D5843/D5842)</f>
        <v>-0.603994894648143</v>
      </c>
    </row>
    <row r="5844" customFormat="false" ht="12.75" hidden="false" customHeight="false" outlineLevel="0" collapsed="false">
      <c r="A5844" s="0" t="n">
        <v>5841</v>
      </c>
      <c r="B5844" s="7" t="n">
        <v>36397</v>
      </c>
      <c r="C5844" s="1" t="n">
        <v>7</v>
      </c>
      <c r="D5844" s="8" t="n">
        <v>28</v>
      </c>
      <c r="E5844" s="8" t="n">
        <f aca="false">LN(D5844/D5843)</f>
        <v>-0.750805390116125</v>
      </c>
    </row>
    <row r="5845" customFormat="false" ht="12.75" hidden="false" customHeight="false" outlineLevel="0" collapsed="false">
      <c r="A5845" s="0" t="n">
        <v>5842</v>
      </c>
      <c r="B5845" s="7" t="n">
        <v>36397</v>
      </c>
      <c r="C5845" s="1" t="n">
        <v>8</v>
      </c>
      <c r="D5845" s="8" t="n">
        <v>52.47312</v>
      </c>
      <c r="E5845" s="8" t="n">
        <f aca="false">LN(D5845/D5844)</f>
        <v>0.628096528305618</v>
      </c>
    </row>
    <row r="5846" customFormat="false" ht="12.75" hidden="false" customHeight="false" outlineLevel="0" collapsed="false">
      <c r="A5846" s="0" t="n">
        <v>5843</v>
      </c>
      <c r="B5846" s="7" t="n">
        <v>36397</v>
      </c>
      <c r="C5846" s="1" t="n">
        <v>9</v>
      </c>
      <c r="D5846" s="8" t="n">
        <v>55.99999</v>
      </c>
      <c r="E5846" s="8" t="n">
        <f aca="false">LN(D5846/D5845)</f>
        <v>0.065050473682883</v>
      </c>
    </row>
    <row r="5847" customFormat="false" ht="12.75" hidden="false" customHeight="false" outlineLevel="0" collapsed="false">
      <c r="A5847" s="0" t="n">
        <v>5844</v>
      </c>
      <c r="B5847" s="7" t="n">
        <v>36397</v>
      </c>
      <c r="C5847" s="1" t="n">
        <v>10</v>
      </c>
      <c r="D5847" s="8" t="n">
        <v>55</v>
      </c>
      <c r="E5847" s="8" t="n">
        <f aca="false">LN(D5847/D5846)</f>
        <v>-0.0180183269312337</v>
      </c>
    </row>
    <row r="5848" customFormat="false" ht="12.75" hidden="false" customHeight="false" outlineLevel="0" collapsed="false">
      <c r="A5848" s="0" t="n">
        <v>5845</v>
      </c>
      <c r="B5848" s="7" t="n">
        <v>36397</v>
      </c>
      <c r="C5848" s="1" t="n">
        <v>11</v>
      </c>
      <c r="D5848" s="8" t="n">
        <v>48.17215</v>
      </c>
      <c r="E5848" s="8" t="n">
        <f aca="false">LN(D5848/D5847)</f>
        <v>-0.132552131997019</v>
      </c>
    </row>
    <row r="5849" customFormat="false" ht="12.75" hidden="false" customHeight="false" outlineLevel="0" collapsed="false">
      <c r="A5849" s="0" t="n">
        <v>5846</v>
      </c>
      <c r="B5849" s="7" t="n">
        <v>36397</v>
      </c>
      <c r="C5849" s="1" t="n">
        <v>12</v>
      </c>
      <c r="D5849" s="8" t="n">
        <v>90</v>
      </c>
      <c r="E5849" s="8" t="n">
        <f aca="false">LN(D5849/D5848)</f>
        <v>0.625028617094814</v>
      </c>
    </row>
    <row r="5850" customFormat="false" ht="12.75" hidden="false" customHeight="false" outlineLevel="0" collapsed="false">
      <c r="A5850" s="0" t="n">
        <v>5847</v>
      </c>
      <c r="B5850" s="7" t="n">
        <v>36397</v>
      </c>
      <c r="C5850" s="1" t="n">
        <v>13</v>
      </c>
      <c r="D5850" s="8" t="n">
        <v>102.19348</v>
      </c>
      <c r="E5850" s="8" t="n">
        <f aca="false">LN(D5850/D5849)</f>
        <v>0.127058208926762</v>
      </c>
    </row>
    <row r="5851" customFormat="false" ht="12.75" hidden="false" customHeight="false" outlineLevel="0" collapsed="false">
      <c r="A5851" s="0" t="n">
        <v>5848</v>
      </c>
      <c r="B5851" s="7" t="n">
        <v>36397</v>
      </c>
      <c r="C5851" s="1" t="n">
        <v>14</v>
      </c>
      <c r="D5851" s="8" t="n">
        <v>245.30534</v>
      </c>
      <c r="E5851" s="8" t="n">
        <f aca="false">LN(D5851/D5850)</f>
        <v>0.875635841032598</v>
      </c>
    </row>
    <row r="5852" customFormat="false" ht="12.75" hidden="false" customHeight="false" outlineLevel="0" collapsed="false">
      <c r="A5852" s="0" t="n">
        <v>5849</v>
      </c>
      <c r="B5852" s="7" t="n">
        <v>36397</v>
      </c>
      <c r="C5852" s="1" t="n">
        <v>15</v>
      </c>
      <c r="D5852" s="8" t="n">
        <v>250.00002</v>
      </c>
      <c r="E5852" s="8" t="n">
        <f aca="false">LN(D5852/D5851)</f>
        <v>0.0189572775726185</v>
      </c>
    </row>
    <row r="5853" customFormat="false" ht="12.75" hidden="false" customHeight="false" outlineLevel="0" collapsed="false">
      <c r="A5853" s="0" t="n">
        <v>5850</v>
      </c>
      <c r="B5853" s="7" t="n">
        <v>36397</v>
      </c>
      <c r="C5853" s="1" t="n">
        <v>16</v>
      </c>
      <c r="D5853" s="8" t="n">
        <v>249.99998</v>
      </c>
      <c r="E5853" s="8" t="n">
        <f aca="false">LN(D5853/D5852)</f>
        <v>-1.6000000005924E-007</v>
      </c>
    </row>
    <row r="5854" customFormat="false" ht="12.75" hidden="false" customHeight="false" outlineLevel="0" collapsed="false">
      <c r="A5854" s="0" t="n">
        <v>5851</v>
      </c>
      <c r="B5854" s="7" t="n">
        <v>36397</v>
      </c>
      <c r="C5854" s="1" t="n">
        <v>17</v>
      </c>
      <c r="D5854" s="8" t="n">
        <v>250.00002</v>
      </c>
      <c r="E5854" s="8" t="n">
        <f aca="false">LN(D5854/D5853)</f>
        <v>1.59999999994369E-007</v>
      </c>
    </row>
    <row r="5855" customFormat="false" ht="12.75" hidden="false" customHeight="false" outlineLevel="0" collapsed="false">
      <c r="A5855" s="0" t="n">
        <v>5852</v>
      </c>
      <c r="B5855" s="7" t="n">
        <v>36397</v>
      </c>
      <c r="C5855" s="1" t="n">
        <v>18</v>
      </c>
      <c r="D5855" s="8" t="n">
        <v>250.00005</v>
      </c>
      <c r="E5855" s="8" t="n">
        <f aca="false">LN(D5855/D5854)</f>
        <v>1.19999983188921E-007</v>
      </c>
    </row>
    <row r="5856" customFormat="false" ht="12.75" hidden="false" customHeight="false" outlineLevel="0" collapsed="false">
      <c r="A5856" s="0" t="n">
        <v>5853</v>
      </c>
      <c r="B5856" s="7" t="n">
        <v>36397</v>
      </c>
      <c r="C5856" s="1" t="n">
        <v>19</v>
      </c>
      <c r="D5856" s="8" t="n">
        <v>250</v>
      </c>
      <c r="E5856" s="8" t="n">
        <f aca="false">LN(D5856/D5855)</f>
        <v>-1.99999979926695E-007</v>
      </c>
    </row>
    <row r="5857" customFormat="false" ht="12.75" hidden="false" customHeight="false" outlineLevel="0" collapsed="false">
      <c r="A5857" s="0" t="n">
        <v>5854</v>
      </c>
      <c r="B5857" s="7" t="n">
        <v>36397</v>
      </c>
      <c r="C5857" s="1" t="n">
        <v>20</v>
      </c>
      <c r="D5857" s="8" t="n">
        <v>204.67</v>
      </c>
      <c r="E5857" s="8" t="n">
        <f aca="false">LN(D5857/D5856)</f>
        <v>-0.200061991870889</v>
      </c>
    </row>
    <row r="5858" customFormat="false" ht="12.75" hidden="false" customHeight="false" outlineLevel="0" collapsed="false">
      <c r="A5858" s="0" t="n">
        <v>5855</v>
      </c>
      <c r="B5858" s="7" t="n">
        <v>36397</v>
      </c>
      <c r="C5858" s="1" t="n">
        <v>21</v>
      </c>
      <c r="D5858" s="8" t="n">
        <v>249.99088</v>
      </c>
      <c r="E5858" s="8" t="n">
        <f aca="false">LN(D5858/D5857)</f>
        <v>0.200025511205477</v>
      </c>
    </row>
    <row r="5859" customFormat="false" ht="12.75" hidden="false" customHeight="false" outlineLevel="0" collapsed="false">
      <c r="A5859" s="0" t="n">
        <v>5856</v>
      </c>
      <c r="B5859" s="7" t="n">
        <v>36397</v>
      </c>
      <c r="C5859" s="1" t="n">
        <v>22</v>
      </c>
      <c r="D5859" s="8" t="n">
        <v>148.45129</v>
      </c>
      <c r="E5859" s="8" t="n">
        <f aca="false">LN(D5859/D5858)</f>
        <v>-0.521167546230279</v>
      </c>
    </row>
    <row r="5860" customFormat="false" ht="12.75" hidden="false" customHeight="false" outlineLevel="0" collapsed="false">
      <c r="A5860" s="0" t="n">
        <v>5857</v>
      </c>
      <c r="B5860" s="7" t="n">
        <v>36398</v>
      </c>
      <c r="C5860" s="1" t="n">
        <v>7</v>
      </c>
      <c r="D5860" s="8" t="n">
        <v>43.01805</v>
      </c>
      <c r="E5860" s="8" t="n">
        <f aca="false">LN(D5860/D5859)</f>
        <v>-1.23863709590884</v>
      </c>
    </row>
    <row r="5861" customFormat="false" ht="12.75" hidden="false" customHeight="false" outlineLevel="0" collapsed="false">
      <c r="A5861" s="0" t="n">
        <v>5858</v>
      </c>
      <c r="B5861" s="7" t="n">
        <v>36398</v>
      </c>
      <c r="C5861" s="1" t="n">
        <v>8</v>
      </c>
      <c r="D5861" s="8" t="n">
        <v>52.89487</v>
      </c>
      <c r="E5861" s="8" t="n">
        <f aca="false">LN(D5861/D5860)</f>
        <v>0.206686563678785</v>
      </c>
    </row>
    <row r="5862" customFormat="false" ht="12.75" hidden="false" customHeight="false" outlineLevel="0" collapsed="false">
      <c r="A5862" s="0" t="n">
        <v>5859</v>
      </c>
      <c r="B5862" s="7" t="n">
        <v>36398</v>
      </c>
      <c r="C5862" s="1" t="n">
        <v>9</v>
      </c>
      <c r="D5862" s="8" t="n">
        <v>50.86566</v>
      </c>
      <c r="E5862" s="8" t="n">
        <f aca="false">LN(D5862/D5861)</f>
        <v>-0.0391183190515276</v>
      </c>
    </row>
    <row r="5863" customFormat="false" ht="12.75" hidden="false" customHeight="false" outlineLevel="0" collapsed="false">
      <c r="A5863" s="0" t="n">
        <v>5860</v>
      </c>
      <c r="B5863" s="7" t="n">
        <v>36398</v>
      </c>
      <c r="C5863" s="1" t="n">
        <v>10</v>
      </c>
      <c r="D5863" s="8" t="n">
        <v>59.44459</v>
      </c>
      <c r="E5863" s="8" t="n">
        <f aca="false">LN(D5863/D5862)</f>
        <v>0.155856578469945</v>
      </c>
    </row>
    <row r="5864" customFormat="false" ht="12.75" hidden="false" customHeight="false" outlineLevel="0" collapsed="false">
      <c r="A5864" s="0" t="n">
        <v>5861</v>
      </c>
      <c r="B5864" s="7" t="n">
        <v>36398</v>
      </c>
      <c r="C5864" s="1" t="n">
        <v>11</v>
      </c>
      <c r="D5864" s="8" t="n">
        <v>46.18312</v>
      </c>
      <c r="E5864" s="8" t="n">
        <f aca="false">LN(D5864/D5863)</f>
        <v>-0.252430254795733</v>
      </c>
    </row>
    <row r="5865" customFormat="false" ht="12.75" hidden="false" customHeight="false" outlineLevel="0" collapsed="false">
      <c r="A5865" s="0" t="n">
        <v>5862</v>
      </c>
      <c r="B5865" s="7" t="n">
        <v>36398</v>
      </c>
      <c r="C5865" s="1" t="n">
        <v>12</v>
      </c>
      <c r="D5865" s="8" t="n">
        <v>67.9166</v>
      </c>
      <c r="E5865" s="8" t="n">
        <f aca="false">LN(D5865/D5864)</f>
        <v>0.385666118498101</v>
      </c>
    </row>
    <row r="5866" customFormat="false" ht="12.75" hidden="false" customHeight="false" outlineLevel="0" collapsed="false">
      <c r="A5866" s="0" t="n">
        <v>5863</v>
      </c>
      <c r="B5866" s="7" t="n">
        <v>36398</v>
      </c>
      <c r="C5866" s="1" t="n">
        <v>13</v>
      </c>
      <c r="D5866" s="8" t="n">
        <v>47.15086</v>
      </c>
      <c r="E5866" s="8" t="n">
        <f aca="false">LN(D5866/D5865)</f>
        <v>-0.364928233283505</v>
      </c>
    </row>
    <row r="5867" customFormat="false" ht="12.75" hidden="false" customHeight="false" outlineLevel="0" collapsed="false">
      <c r="A5867" s="0" t="n">
        <v>5864</v>
      </c>
      <c r="B5867" s="7" t="n">
        <v>36398</v>
      </c>
      <c r="C5867" s="1" t="n">
        <v>14</v>
      </c>
      <c r="D5867" s="8" t="n">
        <v>217.75119</v>
      </c>
      <c r="E5867" s="8" t="n">
        <f aca="false">LN(D5867/D5866)</f>
        <v>1.53000083212667</v>
      </c>
    </row>
    <row r="5868" customFormat="false" ht="12.75" hidden="false" customHeight="false" outlineLevel="0" collapsed="false">
      <c r="A5868" s="0" t="n">
        <v>5865</v>
      </c>
      <c r="B5868" s="7" t="n">
        <v>36398</v>
      </c>
      <c r="C5868" s="1" t="n">
        <v>15</v>
      </c>
      <c r="D5868" s="8" t="n">
        <v>248.33591</v>
      </c>
      <c r="E5868" s="8" t="n">
        <f aca="false">LN(D5868/D5867)</f>
        <v>0.13142922479609</v>
      </c>
    </row>
    <row r="5869" customFormat="false" ht="12.75" hidden="false" customHeight="false" outlineLevel="0" collapsed="false">
      <c r="A5869" s="0" t="n">
        <v>5866</v>
      </c>
      <c r="B5869" s="7" t="n">
        <v>36398</v>
      </c>
      <c r="C5869" s="1" t="n">
        <v>16</v>
      </c>
      <c r="D5869" s="8" t="n">
        <v>240.00005</v>
      </c>
      <c r="E5869" s="8" t="n">
        <f aca="false">LN(D5869/D5868)</f>
        <v>-0.0341431738212445</v>
      </c>
    </row>
    <row r="5870" customFormat="false" ht="12.75" hidden="false" customHeight="false" outlineLevel="0" collapsed="false">
      <c r="A5870" s="0" t="n">
        <v>5867</v>
      </c>
      <c r="B5870" s="7" t="n">
        <v>36398</v>
      </c>
      <c r="C5870" s="1" t="n">
        <v>17</v>
      </c>
      <c r="D5870" s="8" t="n">
        <v>50</v>
      </c>
      <c r="E5870" s="8" t="n">
        <f aca="false">LN(D5870/D5869)</f>
        <v>-1.56861612624716</v>
      </c>
    </row>
    <row r="5871" customFormat="false" ht="12.75" hidden="false" customHeight="false" outlineLevel="0" collapsed="false">
      <c r="A5871" s="0" t="n">
        <v>5868</v>
      </c>
      <c r="B5871" s="7" t="n">
        <v>36398</v>
      </c>
      <c r="C5871" s="1" t="n">
        <v>18</v>
      </c>
      <c r="D5871" s="8" t="n">
        <v>33.93641</v>
      </c>
      <c r="E5871" s="8" t="n">
        <f aca="false">LN(D5871/D5870)</f>
        <v>-0.387534526113502</v>
      </c>
    </row>
    <row r="5872" customFormat="false" ht="12.75" hidden="false" customHeight="false" outlineLevel="0" collapsed="false">
      <c r="A5872" s="0" t="n">
        <v>5869</v>
      </c>
      <c r="B5872" s="7" t="n">
        <v>36398</v>
      </c>
      <c r="C5872" s="1" t="n">
        <v>19</v>
      </c>
      <c r="D5872" s="8" t="n">
        <v>51.73579</v>
      </c>
      <c r="E5872" s="8" t="n">
        <f aca="false">LN(D5872/D5871)</f>
        <v>0.421661325752289</v>
      </c>
    </row>
    <row r="5873" customFormat="false" ht="12.75" hidden="false" customHeight="false" outlineLevel="0" collapsed="false">
      <c r="A5873" s="0" t="n">
        <v>5870</v>
      </c>
      <c r="B5873" s="7" t="n">
        <v>36398</v>
      </c>
      <c r="C5873" s="1" t="n">
        <v>20</v>
      </c>
      <c r="D5873" s="8" t="n">
        <v>39.42916</v>
      </c>
      <c r="E5873" s="8" t="n">
        <f aca="false">LN(D5873/D5872)</f>
        <v>-0.271644160980279</v>
      </c>
    </row>
    <row r="5874" customFormat="false" ht="12.75" hidden="false" customHeight="false" outlineLevel="0" collapsed="false">
      <c r="A5874" s="0" t="n">
        <v>5871</v>
      </c>
      <c r="B5874" s="7" t="n">
        <v>36398</v>
      </c>
      <c r="C5874" s="1" t="n">
        <v>21</v>
      </c>
      <c r="D5874" s="8" t="n">
        <v>46.38219</v>
      </c>
      <c r="E5874" s="8" t="n">
        <f aca="false">LN(D5874/D5873)</f>
        <v>0.162409905254687</v>
      </c>
    </row>
    <row r="5875" customFormat="false" ht="12.75" hidden="false" customHeight="false" outlineLevel="0" collapsed="false">
      <c r="A5875" s="0" t="n">
        <v>5872</v>
      </c>
      <c r="B5875" s="7" t="n">
        <v>36398</v>
      </c>
      <c r="C5875" s="1" t="n">
        <v>22</v>
      </c>
      <c r="D5875" s="8" t="n">
        <v>39.19296</v>
      </c>
      <c r="E5875" s="8" t="n">
        <f aca="false">LN(D5875/D5874)</f>
        <v>-0.168418410510203</v>
      </c>
    </row>
    <row r="5876" customFormat="false" ht="12.75" hidden="false" customHeight="false" outlineLevel="0" collapsed="false">
      <c r="A5876" s="0" t="n">
        <v>5873</v>
      </c>
      <c r="B5876" s="7" t="n">
        <v>36399</v>
      </c>
      <c r="C5876" s="1" t="n">
        <v>7</v>
      </c>
      <c r="D5876" s="8" t="n">
        <v>27.71</v>
      </c>
      <c r="E5876" s="8" t="n">
        <f aca="false">LN(D5876/D5875)</f>
        <v>-0.34670377995625</v>
      </c>
    </row>
    <row r="5877" customFormat="false" ht="12.75" hidden="false" customHeight="false" outlineLevel="0" collapsed="false">
      <c r="A5877" s="0" t="n">
        <v>5874</v>
      </c>
      <c r="B5877" s="7" t="n">
        <v>36399</v>
      </c>
      <c r="C5877" s="1" t="n">
        <v>8</v>
      </c>
      <c r="D5877" s="8" t="n">
        <v>29.25281</v>
      </c>
      <c r="E5877" s="8" t="n">
        <f aca="false">LN(D5877/D5876)</f>
        <v>0.054182278564776</v>
      </c>
    </row>
    <row r="5878" customFormat="false" ht="12.75" hidden="false" customHeight="false" outlineLevel="0" collapsed="false">
      <c r="A5878" s="0" t="n">
        <v>5875</v>
      </c>
      <c r="B5878" s="7" t="n">
        <v>36399</v>
      </c>
      <c r="C5878" s="1" t="n">
        <v>9</v>
      </c>
      <c r="D5878" s="8" t="n">
        <v>32.32426</v>
      </c>
      <c r="E5878" s="8" t="n">
        <f aca="false">LN(D5878/D5877)</f>
        <v>0.0998423944581546</v>
      </c>
    </row>
    <row r="5879" customFormat="false" ht="12.75" hidden="false" customHeight="false" outlineLevel="0" collapsed="false">
      <c r="A5879" s="0" t="n">
        <v>5876</v>
      </c>
      <c r="B5879" s="7" t="n">
        <v>36399</v>
      </c>
      <c r="C5879" s="1" t="n">
        <v>10</v>
      </c>
      <c r="D5879" s="8" t="n">
        <v>27.9931</v>
      </c>
      <c r="E5879" s="8" t="n">
        <f aca="false">LN(D5879/D5878)</f>
        <v>-0.143859980662552</v>
      </c>
    </row>
    <row r="5880" customFormat="false" ht="12.75" hidden="false" customHeight="false" outlineLevel="0" collapsed="false">
      <c r="A5880" s="0" t="n">
        <v>5877</v>
      </c>
      <c r="B5880" s="7" t="n">
        <v>36399</v>
      </c>
      <c r="C5880" s="1" t="n">
        <v>11</v>
      </c>
      <c r="D5880" s="8" t="n">
        <v>44.50883</v>
      </c>
      <c r="E5880" s="8" t="n">
        <f aca="false">LN(D5880/D5879)</f>
        <v>0.463729545219194</v>
      </c>
    </row>
    <row r="5881" customFormat="false" ht="12.75" hidden="false" customHeight="false" outlineLevel="0" collapsed="false">
      <c r="A5881" s="0" t="n">
        <v>5878</v>
      </c>
      <c r="B5881" s="7" t="n">
        <v>36399</v>
      </c>
      <c r="C5881" s="1" t="n">
        <v>12</v>
      </c>
      <c r="D5881" s="8" t="n">
        <v>38.86816</v>
      </c>
      <c r="E5881" s="8" t="n">
        <f aca="false">LN(D5881/D5880)</f>
        <v>-0.135512189988879</v>
      </c>
    </row>
    <row r="5882" customFormat="false" ht="12.75" hidden="false" customHeight="false" outlineLevel="0" collapsed="false">
      <c r="A5882" s="0" t="n">
        <v>5879</v>
      </c>
      <c r="B5882" s="7" t="n">
        <v>36399</v>
      </c>
      <c r="C5882" s="1" t="n">
        <v>13</v>
      </c>
      <c r="D5882" s="8" t="n">
        <v>152.67329</v>
      </c>
      <c r="E5882" s="8" t="n">
        <f aca="false">LN(D5882/D5881)</f>
        <v>1.3681248723189</v>
      </c>
    </row>
    <row r="5883" customFormat="false" ht="12.75" hidden="false" customHeight="false" outlineLevel="0" collapsed="false">
      <c r="A5883" s="0" t="n">
        <v>5880</v>
      </c>
      <c r="B5883" s="7" t="n">
        <v>36399</v>
      </c>
      <c r="C5883" s="1" t="n">
        <v>14</v>
      </c>
      <c r="D5883" s="8" t="n">
        <v>169.55638</v>
      </c>
      <c r="E5883" s="8" t="n">
        <f aca="false">LN(D5883/D5882)</f>
        <v>0.104885218097202</v>
      </c>
    </row>
    <row r="5884" customFormat="false" ht="12.75" hidden="false" customHeight="false" outlineLevel="0" collapsed="false">
      <c r="A5884" s="0" t="n">
        <v>5881</v>
      </c>
      <c r="B5884" s="7" t="n">
        <v>36399</v>
      </c>
      <c r="C5884" s="1" t="n">
        <v>15</v>
      </c>
      <c r="D5884" s="8" t="n">
        <v>250.00002</v>
      </c>
      <c r="E5884" s="8" t="n">
        <f aca="false">LN(D5884/D5883)</f>
        <v>0.388275500980561</v>
      </c>
    </row>
    <row r="5885" customFormat="false" ht="12.75" hidden="false" customHeight="false" outlineLevel="0" collapsed="false">
      <c r="A5885" s="0" t="n">
        <v>5882</v>
      </c>
      <c r="B5885" s="7" t="n">
        <v>36399</v>
      </c>
      <c r="C5885" s="1" t="n">
        <v>16</v>
      </c>
      <c r="D5885" s="8" t="n">
        <v>249.99998</v>
      </c>
      <c r="E5885" s="8" t="n">
        <f aca="false">LN(D5885/D5884)</f>
        <v>-1.6000000005924E-007</v>
      </c>
    </row>
    <row r="5886" customFormat="false" ht="12.75" hidden="false" customHeight="false" outlineLevel="0" collapsed="false">
      <c r="A5886" s="0" t="n">
        <v>5883</v>
      </c>
      <c r="B5886" s="7" t="n">
        <v>36399</v>
      </c>
      <c r="C5886" s="1" t="n">
        <v>17</v>
      </c>
      <c r="D5886" s="8" t="n">
        <v>245</v>
      </c>
      <c r="E5886" s="8" t="n">
        <f aca="false">LN(D5886/D5885)</f>
        <v>-0.0202026273175163</v>
      </c>
    </row>
    <row r="5887" customFormat="false" ht="12.75" hidden="false" customHeight="false" outlineLevel="0" collapsed="false">
      <c r="A5887" s="0" t="n">
        <v>5884</v>
      </c>
      <c r="B5887" s="7" t="n">
        <v>36399</v>
      </c>
      <c r="C5887" s="1" t="n">
        <v>18</v>
      </c>
      <c r="D5887" s="8" t="n">
        <v>198.60797</v>
      </c>
      <c r="E5887" s="8" t="n">
        <f aca="false">LN(D5887/D5886)</f>
        <v>-0.209925328822464</v>
      </c>
    </row>
    <row r="5888" customFormat="false" ht="12.75" hidden="false" customHeight="false" outlineLevel="0" collapsed="false">
      <c r="A5888" s="0" t="n">
        <v>5885</v>
      </c>
      <c r="B5888" s="7" t="n">
        <v>36399</v>
      </c>
      <c r="C5888" s="1" t="n">
        <v>19</v>
      </c>
      <c r="D5888" s="8" t="n">
        <v>29.002</v>
      </c>
      <c r="E5888" s="8" t="n">
        <f aca="false">LN(D5888/D5887)</f>
        <v>-1.92396808859656</v>
      </c>
    </row>
    <row r="5889" customFormat="false" ht="12.75" hidden="false" customHeight="false" outlineLevel="0" collapsed="false">
      <c r="A5889" s="0" t="n">
        <v>5886</v>
      </c>
      <c r="B5889" s="7" t="n">
        <v>36399</v>
      </c>
      <c r="C5889" s="1" t="n">
        <v>20</v>
      </c>
      <c r="D5889" s="8" t="n">
        <v>29.22076</v>
      </c>
      <c r="E5889" s="8" t="n">
        <f aca="false">LN(D5889/D5888)</f>
        <v>0.00751462244108433</v>
      </c>
    </row>
    <row r="5890" customFormat="false" ht="12.75" hidden="false" customHeight="false" outlineLevel="0" collapsed="false">
      <c r="A5890" s="0" t="n">
        <v>5887</v>
      </c>
      <c r="B5890" s="7" t="n">
        <v>36399</v>
      </c>
      <c r="C5890" s="1" t="n">
        <v>21</v>
      </c>
      <c r="D5890" s="8" t="n">
        <v>38.71786</v>
      </c>
      <c r="E5890" s="8" t="n">
        <f aca="false">LN(D5890/D5889)</f>
        <v>0.281421576719182</v>
      </c>
    </row>
    <row r="5891" customFormat="false" ht="12.75" hidden="false" customHeight="false" outlineLevel="0" collapsed="false">
      <c r="A5891" s="0" t="n">
        <v>5888</v>
      </c>
      <c r="B5891" s="7" t="n">
        <v>36399</v>
      </c>
      <c r="C5891" s="1" t="n">
        <v>22</v>
      </c>
      <c r="D5891" s="8" t="n">
        <v>24.13608</v>
      </c>
      <c r="E5891" s="8" t="n">
        <f aca="false">LN(D5891/D5890)</f>
        <v>-0.472593175883825</v>
      </c>
    </row>
    <row r="5892" customFormat="false" ht="12.75" hidden="false" customHeight="false" outlineLevel="0" collapsed="false">
      <c r="A5892" s="0" t="n">
        <v>5889</v>
      </c>
      <c r="B5892" s="7" t="n">
        <v>36402</v>
      </c>
      <c r="C5892" s="1" t="n">
        <v>7</v>
      </c>
      <c r="D5892" s="8" t="n">
        <v>48.63485</v>
      </c>
      <c r="E5892" s="8" t="n">
        <f aca="false">LN(D5892/D5891)</f>
        <v>0.70063253571588</v>
      </c>
    </row>
    <row r="5893" customFormat="false" ht="12.75" hidden="false" customHeight="false" outlineLevel="0" collapsed="false">
      <c r="A5893" s="0" t="n">
        <v>5890</v>
      </c>
      <c r="B5893" s="7" t="n">
        <v>36402</v>
      </c>
      <c r="C5893" s="1" t="n">
        <v>8</v>
      </c>
      <c r="D5893" s="8" t="n">
        <v>27.41376</v>
      </c>
      <c r="E5893" s="8" t="n">
        <f aca="false">LN(D5893/D5892)</f>
        <v>-0.573295274998066</v>
      </c>
    </row>
    <row r="5894" customFormat="false" ht="12.75" hidden="false" customHeight="false" outlineLevel="0" collapsed="false">
      <c r="A5894" s="0" t="n">
        <v>5891</v>
      </c>
      <c r="B5894" s="7" t="n">
        <v>36402</v>
      </c>
      <c r="C5894" s="1" t="n">
        <v>9</v>
      </c>
      <c r="D5894" s="8" t="n">
        <v>23.31484</v>
      </c>
      <c r="E5894" s="8" t="n">
        <f aca="false">LN(D5894/D5893)</f>
        <v>-0.161955009418071</v>
      </c>
    </row>
    <row r="5895" customFormat="false" ht="12.75" hidden="false" customHeight="false" outlineLevel="0" collapsed="false">
      <c r="A5895" s="0" t="n">
        <v>5892</v>
      </c>
      <c r="B5895" s="7" t="n">
        <v>36402</v>
      </c>
      <c r="C5895" s="1" t="n">
        <v>10</v>
      </c>
      <c r="D5895" s="8" t="n">
        <v>22.5965</v>
      </c>
      <c r="E5895" s="8" t="n">
        <f aca="false">LN(D5895/D5894)</f>
        <v>-0.0312950406734569</v>
      </c>
    </row>
    <row r="5896" customFormat="false" ht="12.75" hidden="false" customHeight="false" outlineLevel="0" collapsed="false">
      <c r="A5896" s="0" t="n">
        <v>5893</v>
      </c>
      <c r="B5896" s="7" t="n">
        <v>36402</v>
      </c>
      <c r="C5896" s="1" t="n">
        <v>11</v>
      </c>
      <c r="D5896" s="8" t="n">
        <v>15.52427</v>
      </c>
      <c r="E5896" s="8" t="n">
        <f aca="false">LN(D5896/D5895)</f>
        <v>-0.375390421248385</v>
      </c>
    </row>
    <row r="5897" customFormat="false" ht="12.75" hidden="false" customHeight="false" outlineLevel="0" collapsed="false">
      <c r="A5897" s="0" t="n">
        <v>5894</v>
      </c>
      <c r="B5897" s="7" t="n">
        <v>36402</v>
      </c>
      <c r="C5897" s="1" t="n">
        <v>12</v>
      </c>
      <c r="D5897" s="8" t="n">
        <v>18.51874</v>
      </c>
      <c r="E5897" s="8" t="n">
        <f aca="false">LN(D5897/D5896)</f>
        <v>0.176378586566296</v>
      </c>
    </row>
    <row r="5898" customFormat="false" ht="12.75" hidden="false" customHeight="false" outlineLevel="0" collapsed="false">
      <c r="A5898" s="0" t="n">
        <v>5895</v>
      </c>
      <c r="B5898" s="7" t="n">
        <v>36402</v>
      </c>
      <c r="C5898" s="1" t="n">
        <v>13</v>
      </c>
      <c r="D5898" s="8" t="n">
        <v>17.88107</v>
      </c>
      <c r="E5898" s="8" t="n">
        <f aca="false">LN(D5898/D5897)</f>
        <v>-0.0350405809910717</v>
      </c>
    </row>
    <row r="5899" customFormat="false" ht="12.75" hidden="false" customHeight="false" outlineLevel="0" collapsed="false">
      <c r="A5899" s="0" t="n">
        <v>5896</v>
      </c>
      <c r="B5899" s="7" t="n">
        <v>36402</v>
      </c>
      <c r="C5899" s="1" t="n">
        <v>14</v>
      </c>
      <c r="D5899" s="8" t="n">
        <v>35.00064</v>
      </c>
      <c r="E5899" s="8" t="n">
        <f aca="false">LN(D5899/D5898)</f>
        <v>0.671623735681247</v>
      </c>
    </row>
    <row r="5900" customFormat="false" ht="12.75" hidden="false" customHeight="false" outlineLevel="0" collapsed="false">
      <c r="A5900" s="0" t="n">
        <v>5897</v>
      </c>
      <c r="B5900" s="7" t="n">
        <v>36402</v>
      </c>
      <c r="C5900" s="1" t="n">
        <v>15</v>
      </c>
      <c r="D5900" s="8" t="n">
        <v>31</v>
      </c>
      <c r="E5900" s="8" t="n">
        <f aca="false">LN(D5900/D5899)</f>
        <v>-0.121379142551371</v>
      </c>
    </row>
    <row r="5901" customFormat="false" ht="12.75" hidden="false" customHeight="false" outlineLevel="0" collapsed="false">
      <c r="A5901" s="0" t="n">
        <v>5898</v>
      </c>
      <c r="B5901" s="7" t="n">
        <v>36402</v>
      </c>
      <c r="C5901" s="1" t="n">
        <v>16</v>
      </c>
      <c r="D5901" s="8" t="n">
        <v>28.70455</v>
      </c>
      <c r="E5901" s="8" t="n">
        <f aca="false">LN(D5901/D5900)</f>
        <v>-0.0769315576998013</v>
      </c>
    </row>
    <row r="5902" customFormat="false" ht="12.75" hidden="false" customHeight="false" outlineLevel="0" collapsed="false">
      <c r="A5902" s="0" t="n">
        <v>5899</v>
      </c>
      <c r="B5902" s="7" t="n">
        <v>36402</v>
      </c>
      <c r="C5902" s="1" t="n">
        <v>17</v>
      </c>
      <c r="D5902" s="8" t="n">
        <v>21.96176</v>
      </c>
      <c r="E5902" s="8" t="n">
        <f aca="false">LN(D5902/D5901)</f>
        <v>-0.267752887636022</v>
      </c>
    </row>
    <row r="5903" customFormat="false" ht="12.75" hidden="false" customHeight="false" outlineLevel="0" collapsed="false">
      <c r="A5903" s="0" t="n">
        <v>5900</v>
      </c>
      <c r="B5903" s="7" t="n">
        <v>36402</v>
      </c>
      <c r="C5903" s="1" t="n">
        <v>18</v>
      </c>
      <c r="D5903" s="8" t="n">
        <v>19.28213</v>
      </c>
      <c r="E5903" s="8" t="n">
        <f aca="false">LN(D5903/D5902)</f>
        <v>-0.130123998890655</v>
      </c>
    </row>
    <row r="5904" customFormat="false" ht="12.75" hidden="false" customHeight="false" outlineLevel="0" collapsed="false">
      <c r="A5904" s="0" t="n">
        <v>5901</v>
      </c>
      <c r="B5904" s="7" t="n">
        <v>36402</v>
      </c>
      <c r="C5904" s="1" t="n">
        <v>19</v>
      </c>
      <c r="D5904" s="8" t="n">
        <v>3</v>
      </c>
      <c r="E5904" s="8" t="n">
        <f aca="false">LN(D5904/D5903)</f>
        <v>-1.86056647159056</v>
      </c>
    </row>
    <row r="5905" customFormat="false" ht="12.75" hidden="false" customHeight="false" outlineLevel="0" collapsed="false">
      <c r="A5905" s="0" t="n">
        <v>5902</v>
      </c>
      <c r="B5905" s="7" t="n">
        <v>36402</v>
      </c>
      <c r="C5905" s="1" t="n">
        <v>20</v>
      </c>
      <c r="D5905" s="8" t="n">
        <v>6.13764</v>
      </c>
      <c r="E5905" s="8" t="n">
        <f aca="false">LN(D5905/D5904)</f>
        <v>0.715828014783003</v>
      </c>
    </row>
    <row r="5906" customFormat="false" ht="12.75" hidden="false" customHeight="false" outlineLevel="0" collapsed="false">
      <c r="A5906" s="0" t="n">
        <v>5903</v>
      </c>
      <c r="B5906" s="7" t="n">
        <v>36402</v>
      </c>
      <c r="C5906" s="1" t="n">
        <v>21</v>
      </c>
      <c r="D5906" s="8" t="n">
        <v>26.24084</v>
      </c>
      <c r="E5906" s="8" t="n">
        <f aca="false">LN(D5906/D5905)</f>
        <v>1.45287667230752</v>
      </c>
    </row>
    <row r="5907" customFormat="false" ht="12.75" hidden="false" customHeight="false" outlineLevel="0" collapsed="false">
      <c r="A5907" s="0" t="n">
        <v>5904</v>
      </c>
      <c r="B5907" s="7" t="n">
        <v>36402</v>
      </c>
      <c r="C5907" s="1" t="n">
        <v>22</v>
      </c>
      <c r="D5907" s="8" t="n">
        <v>21.21742</v>
      </c>
      <c r="E5907" s="8" t="n">
        <f aca="false">LN(D5907/D5906)</f>
        <v>-0.212494433376532</v>
      </c>
    </row>
    <row r="5908" customFormat="false" ht="12.75" hidden="false" customHeight="false" outlineLevel="0" collapsed="false">
      <c r="A5908" s="0" t="n">
        <v>5905</v>
      </c>
      <c r="B5908" s="7" t="n">
        <v>36403</v>
      </c>
      <c r="C5908" s="1" t="n">
        <v>7</v>
      </c>
      <c r="D5908" s="8" t="n">
        <v>27.8172</v>
      </c>
      <c r="E5908" s="8" t="n">
        <f aca="false">LN(D5908/D5907)</f>
        <v>0.270831992031412</v>
      </c>
    </row>
    <row r="5909" customFormat="false" ht="12.75" hidden="false" customHeight="false" outlineLevel="0" collapsed="false">
      <c r="A5909" s="0" t="n">
        <v>5906</v>
      </c>
      <c r="B5909" s="7" t="n">
        <v>36403</v>
      </c>
      <c r="C5909" s="1" t="n">
        <v>8</v>
      </c>
      <c r="D5909" s="8" t="n">
        <v>36.40116</v>
      </c>
      <c r="E5909" s="8" t="n">
        <f aca="false">LN(D5909/D5908)</f>
        <v>0.268946107853274</v>
      </c>
    </row>
    <row r="5910" customFormat="false" ht="12.75" hidden="false" customHeight="false" outlineLevel="0" collapsed="false">
      <c r="A5910" s="0" t="n">
        <v>5907</v>
      </c>
      <c r="B5910" s="7" t="n">
        <v>36403</v>
      </c>
      <c r="C5910" s="1" t="n">
        <v>9</v>
      </c>
      <c r="D5910" s="8" t="n">
        <v>27.01</v>
      </c>
      <c r="E5910" s="8" t="n">
        <f aca="false">LN(D5910/D5909)</f>
        <v>-0.298393474462261</v>
      </c>
    </row>
    <row r="5911" customFormat="false" ht="12.75" hidden="false" customHeight="false" outlineLevel="0" collapsed="false">
      <c r="A5911" s="0" t="n">
        <v>5908</v>
      </c>
      <c r="B5911" s="7" t="n">
        <v>36403</v>
      </c>
      <c r="C5911" s="1" t="n">
        <v>10</v>
      </c>
      <c r="D5911" s="8" t="n">
        <v>25.51</v>
      </c>
      <c r="E5911" s="8" t="n">
        <f aca="false">LN(D5911/D5910)</f>
        <v>-0.0571366356508042</v>
      </c>
    </row>
    <row r="5912" customFormat="false" ht="12.75" hidden="false" customHeight="false" outlineLevel="0" collapsed="false">
      <c r="A5912" s="0" t="n">
        <v>5909</v>
      </c>
      <c r="B5912" s="7" t="n">
        <v>36403</v>
      </c>
      <c r="C5912" s="1" t="n">
        <v>11</v>
      </c>
      <c r="D5912" s="8" t="n">
        <v>20.76523</v>
      </c>
      <c r="E5912" s="8" t="n">
        <f aca="false">LN(D5912/D5911)</f>
        <v>-0.205790578801982</v>
      </c>
    </row>
    <row r="5913" customFormat="false" ht="12.75" hidden="false" customHeight="false" outlineLevel="0" collapsed="false">
      <c r="A5913" s="0" t="n">
        <v>5910</v>
      </c>
      <c r="B5913" s="7" t="n">
        <v>36403</v>
      </c>
      <c r="C5913" s="1" t="n">
        <v>12</v>
      </c>
      <c r="D5913" s="8" t="n">
        <v>20</v>
      </c>
      <c r="E5913" s="8" t="n">
        <f aca="false">LN(D5913/D5912)</f>
        <v>-0.0375476797977473</v>
      </c>
    </row>
    <row r="5914" customFormat="false" ht="12.75" hidden="false" customHeight="false" outlineLevel="0" collapsed="false">
      <c r="A5914" s="0" t="n">
        <v>5911</v>
      </c>
      <c r="B5914" s="7" t="n">
        <v>36403</v>
      </c>
      <c r="C5914" s="1" t="n">
        <v>13</v>
      </c>
      <c r="D5914" s="8" t="n">
        <v>20</v>
      </c>
      <c r="E5914" s="8" t="n">
        <f aca="false">LN(D5914/D5913)</f>
        <v>0</v>
      </c>
    </row>
    <row r="5915" customFormat="false" ht="12.75" hidden="false" customHeight="false" outlineLevel="0" collapsed="false">
      <c r="A5915" s="0" t="n">
        <v>5912</v>
      </c>
      <c r="B5915" s="7" t="n">
        <v>36403</v>
      </c>
      <c r="C5915" s="1" t="n">
        <v>14</v>
      </c>
      <c r="D5915" s="8" t="n">
        <v>15.42123</v>
      </c>
      <c r="E5915" s="8" t="n">
        <f aca="false">LN(D5915/D5914)</f>
        <v>-0.259987142063024</v>
      </c>
    </row>
    <row r="5916" customFormat="false" ht="12.75" hidden="false" customHeight="false" outlineLevel="0" collapsed="false">
      <c r="A5916" s="0" t="n">
        <v>5913</v>
      </c>
      <c r="B5916" s="7" t="n">
        <v>36403</v>
      </c>
      <c r="C5916" s="1" t="n">
        <v>15</v>
      </c>
      <c r="D5916" s="8" t="n">
        <v>20.82337</v>
      </c>
      <c r="E5916" s="8" t="n">
        <f aca="false">LN(D5916/D5915)</f>
        <v>0.300330782190057</v>
      </c>
    </row>
    <row r="5917" customFormat="false" ht="12.75" hidden="false" customHeight="false" outlineLevel="0" collapsed="false">
      <c r="A5917" s="0" t="n">
        <v>5914</v>
      </c>
      <c r="B5917" s="7" t="n">
        <v>36403</v>
      </c>
      <c r="C5917" s="1" t="n">
        <v>16</v>
      </c>
      <c r="D5917" s="8" t="n">
        <v>19.60166</v>
      </c>
      <c r="E5917" s="8" t="n">
        <f aca="false">LN(D5917/D5916)</f>
        <v>-0.0604616571533258</v>
      </c>
    </row>
    <row r="5918" customFormat="false" ht="12.75" hidden="false" customHeight="false" outlineLevel="0" collapsed="false">
      <c r="A5918" s="0" t="n">
        <v>5915</v>
      </c>
      <c r="B5918" s="7" t="n">
        <v>36403</v>
      </c>
      <c r="C5918" s="1" t="n">
        <v>17</v>
      </c>
      <c r="D5918" s="8" t="n">
        <v>19</v>
      </c>
      <c r="E5918" s="8" t="n">
        <f aca="false">LN(D5918/D5917)</f>
        <v>-0.0311752773612581</v>
      </c>
    </row>
    <row r="5919" customFormat="false" ht="12.75" hidden="false" customHeight="false" outlineLevel="0" collapsed="false">
      <c r="A5919" s="0" t="n">
        <v>5916</v>
      </c>
      <c r="B5919" s="7" t="n">
        <v>36403</v>
      </c>
      <c r="C5919" s="1" t="n">
        <v>18</v>
      </c>
      <c r="D5919" s="8" t="n">
        <v>18.91755</v>
      </c>
      <c r="E5919" s="8" t="n">
        <f aca="false">LN(D5919/D5918)</f>
        <v>-0.00434891652802181</v>
      </c>
    </row>
    <row r="5920" customFormat="false" ht="12.75" hidden="false" customHeight="false" outlineLevel="0" collapsed="false">
      <c r="A5920" s="0" t="n">
        <v>5917</v>
      </c>
      <c r="B5920" s="7" t="n">
        <v>36403</v>
      </c>
      <c r="C5920" s="1" t="n">
        <v>19</v>
      </c>
      <c r="D5920" s="8" t="n">
        <v>18.46726</v>
      </c>
      <c r="E5920" s="8" t="n">
        <f aca="false">LN(D5920/D5919)</f>
        <v>-0.0240906281055476</v>
      </c>
    </row>
    <row r="5921" customFormat="false" ht="12.75" hidden="false" customHeight="false" outlineLevel="0" collapsed="false">
      <c r="A5921" s="0" t="n">
        <v>5918</v>
      </c>
      <c r="B5921" s="7" t="n">
        <v>36403</v>
      </c>
      <c r="C5921" s="1" t="n">
        <v>20</v>
      </c>
      <c r="D5921" s="8" t="n">
        <v>36.88616</v>
      </c>
      <c r="E5921" s="8" t="n">
        <f aca="false">LN(D5921/D5920)</f>
        <v>0.691836978407431</v>
      </c>
    </row>
    <row r="5922" customFormat="false" ht="12.75" hidden="false" customHeight="false" outlineLevel="0" collapsed="false">
      <c r="A5922" s="0" t="n">
        <v>5919</v>
      </c>
      <c r="B5922" s="7" t="n">
        <v>36403</v>
      </c>
      <c r="C5922" s="1" t="n">
        <v>21</v>
      </c>
      <c r="D5922" s="8" t="n">
        <v>46.25644</v>
      </c>
      <c r="E5922" s="8" t="n">
        <f aca="false">LN(D5922/D5921)</f>
        <v>0.226364284567934</v>
      </c>
    </row>
    <row r="5923" customFormat="false" ht="12.75" hidden="false" customHeight="false" outlineLevel="0" collapsed="false">
      <c r="A5923" s="0" t="n">
        <v>5920</v>
      </c>
      <c r="B5923" s="7" t="n">
        <v>36403</v>
      </c>
      <c r="C5923" s="1" t="n">
        <v>22</v>
      </c>
      <c r="D5923" s="8" t="n">
        <v>32</v>
      </c>
      <c r="E5923" s="8" t="n">
        <f aca="false">LN(D5923/D5922)</f>
        <v>-0.36846479470851</v>
      </c>
    </row>
    <row r="5924" customFormat="false" ht="12.75" hidden="false" customHeight="false" outlineLevel="0" collapsed="false">
      <c r="A5924" s="0" t="n">
        <v>5921</v>
      </c>
      <c r="B5924" s="7" t="n">
        <v>36404</v>
      </c>
      <c r="C5924" s="1" t="n">
        <v>7</v>
      </c>
      <c r="D5924" s="8" t="n">
        <v>33.18917</v>
      </c>
      <c r="E5924" s="8" t="n">
        <f aca="false">LN(D5924/D5923)</f>
        <v>0.0364877150870738</v>
      </c>
    </row>
    <row r="5925" customFormat="false" ht="12.75" hidden="false" customHeight="false" outlineLevel="0" collapsed="false">
      <c r="A5925" s="0" t="n">
        <v>5922</v>
      </c>
      <c r="B5925" s="7" t="n">
        <v>36404</v>
      </c>
      <c r="C5925" s="1" t="n">
        <v>8</v>
      </c>
      <c r="D5925" s="8" t="n">
        <v>25.001</v>
      </c>
      <c r="E5925" s="8" t="n">
        <f aca="false">LN(D5925/D5924)</f>
        <v>-0.283307793818578</v>
      </c>
    </row>
    <row r="5926" customFormat="false" ht="12.75" hidden="false" customHeight="false" outlineLevel="0" collapsed="false">
      <c r="A5926" s="0" t="n">
        <v>5923</v>
      </c>
      <c r="B5926" s="7" t="n">
        <v>36404</v>
      </c>
      <c r="C5926" s="1" t="n">
        <v>9</v>
      </c>
      <c r="D5926" s="8" t="n">
        <v>21.31589</v>
      </c>
      <c r="E5926" s="8" t="n">
        <f aca="false">LN(D5926/D5925)</f>
        <v>-0.159463020089861</v>
      </c>
    </row>
    <row r="5927" customFormat="false" ht="12.75" hidden="false" customHeight="false" outlineLevel="0" collapsed="false">
      <c r="A5927" s="0" t="n">
        <v>5924</v>
      </c>
      <c r="B5927" s="7" t="n">
        <v>36404</v>
      </c>
      <c r="C5927" s="1" t="n">
        <v>10</v>
      </c>
      <c r="D5927" s="8" t="n">
        <v>22.75039</v>
      </c>
      <c r="E5927" s="8" t="n">
        <f aca="false">LN(D5927/D5926)</f>
        <v>0.0651294841288043</v>
      </c>
    </row>
    <row r="5928" customFormat="false" ht="12.75" hidden="false" customHeight="false" outlineLevel="0" collapsed="false">
      <c r="A5928" s="0" t="n">
        <v>5925</v>
      </c>
      <c r="B5928" s="7" t="n">
        <v>36404</v>
      </c>
      <c r="C5928" s="1" t="n">
        <v>11</v>
      </c>
      <c r="D5928" s="8" t="n">
        <v>21.04401</v>
      </c>
      <c r="E5928" s="8" t="n">
        <f aca="false">LN(D5928/D5927)</f>
        <v>-0.0779663290438874</v>
      </c>
    </row>
    <row r="5929" customFormat="false" ht="12.75" hidden="false" customHeight="false" outlineLevel="0" collapsed="false">
      <c r="A5929" s="0" t="n">
        <v>5926</v>
      </c>
      <c r="B5929" s="7" t="n">
        <v>36404</v>
      </c>
      <c r="C5929" s="1" t="n">
        <v>12</v>
      </c>
      <c r="D5929" s="8" t="n">
        <v>34.52658</v>
      </c>
      <c r="E5929" s="8" t="n">
        <f aca="false">LN(D5929/D5928)</f>
        <v>0.495113503124116</v>
      </c>
    </row>
    <row r="5930" customFormat="false" ht="12.75" hidden="false" customHeight="false" outlineLevel="0" collapsed="false">
      <c r="A5930" s="0" t="n">
        <v>5927</v>
      </c>
      <c r="B5930" s="7" t="n">
        <v>36404</v>
      </c>
      <c r="C5930" s="1" t="n">
        <v>13</v>
      </c>
      <c r="D5930" s="8" t="n">
        <v>17.35955</v>
      </c>
      <c r="E5930" s="8" t="n">
        <f aca="false">LN(D5930/D5929)</f>
        <v>-0.687586674950147</v>
      </c>
    </row>
    <row r="5931" customFormat="false" ht="12.75" hidden="false" customHeight="false" outlineLevel="0" collapsed="false">
      <c r="A5931" s="0" t="n">
        <v>5928</v>
      </c>
      <c r="B5931" s="7" t="n">
        <v>36404</v>
      </c>
      <c r="C5931" s="1" t="n">
        <v>14</v>
      </c>
      <c r="D5931" s="8" t="n">
        <v>17</v>
      </c>
      <c r="E5931" s="8" t="n">
        <f aca="false">LN(D5931/D5930)</f>
        <v>-0.0209294431810298</v>
      </c>
    </row>
    <row r="5932" customFormat="false" ht="12.75" hidden="false" customHeight="false" outlineLevel="0" collapsed="false">
      <c r="A5932" s="0" t="n">
        <v>5929</v>
      </c>
      <c r="B5932" s="7" t="n">
        <v>36404</v>
      </c>
      <c r="C5932" s="1" t="n">
        <v>15</v>
      </c>
      <c r="D5932" s="8" t="n">
        <v>21</v>
      </c>
      <c r="E5932" s="8" t="n">
        <f aca="false">LN(D5932/D5931)</f>
        <v>0.211309093667207</v>
      </c>
    </row>
    <row r="5933" customFormat="false" ht="12.75" hidden="false" customHeight="false" outlineLevel="0" collapsed="false">
      <c r="A5933" s="0" t="n">
        <v>5930</v>
      </c>
      <c r="B5933" s="7" t="n">
        <v>36404</v>
      </c>
      <c r="C5933" s="1" t="n">
        <v>16</v>
      </c>
      <c r="D5933" s="8" t="n">
        <v>21</v>
      </c>
      <c r="E5933" s="8" t="n">
        <f aca="false">LN(D5933/D5932)</f>
        <v>0</v>
      </c>
    </row>
    <row r="5934" customFormat="false" ht="12.75" hidden="false" customHeight="false" outlineLevel="0" collapsed="false">
      <c r="A5934" s="0" t="n">
        <v>5931</v>
      </c>
      <c r="B5934" s="7" t="n">
        <v>36404</v>
      </c>
      <c r="C5934" s="1" t="n">
        <v>17</v>
      </c>
      <c r="D5934" s="8" t="n">
        <v>21</v>
      </c>
      <c r="E5934" s="8" t="n">
        <f aca="false">LN(D5934/D5933)</f>
        <v>0</v>
      </c>
    </row>
    <row r="5935" customFormat="false" ht="12.75" hidden="false" customHeight="false" outlineLevel="0" collapsed="false">
      <c r="A5935" s="0" t="n">
        <v>5932</v>
      </c>
      <c r="B5935" s="7" t="n">
        <v>36404</v>
      </c>
      <c r="C5935" s="1" t="n">
        <v>18</v>
      </c>
      <c r="D5935" s="8" t="n">
        <v>21.0805</v>
      </c>
      <c r="E5935" s="8" t="n">
        <f aca="false">LN(D5935/D5934)</f>
        <v>0.00382600483352904</v>
      </c>
    </row>
    <row r="5936" customFormat="false" ht="12.75" hidden="false" customHeight="false" outlineLevel="0" collapsed="false">
      <c r="A5936" s="0" t="n">
        <v>5933</v>
      </c>
      <c r="B5936" s="7" t="n">
        <v>36404</v>
      </c>
      <c r="C5936" s="1" t="n">
        <v>19</v>
      </c>
      <c r="D5936" s="8" t="n">
        <v>18.48546</v>
      </c>
      <c r="E5936" s="8" t="n">
        <f aca="false">LN(D5936/D5935)</f>
        <v>-0.131363965436058</v>
      </c>
    </row>
    <row r="5937" customFormat="false" ht="12.75" hidden="false" customHeight="false" outlineLevel="0" collapsed="false">
      <c r="A5937" s="0" t="n">
        <v>5934</v>
      </c>
      <c r="B5937" s="7" t="n">
        <v>36404</v>
      </c>
      <c r="C5937" s="1" t="n">
        <v>20</v>
      </c>
      <c r="D5937" s="8" t="n">
        <v>26.81934</v>
      </c>
      <c r="E5937" s="8" t="n">
        <f aca="false">LN(D5937/D5936)</f>
        <v>0.372138791928726</v>
      </c>
    </row>
    <row r="5938" customFormat="false" ht="12.75" hidden="false" customHeight="false" outlineLevel="0" collapsed="false">
      <c r="A5938" s="0" t="n">
        <v>5935</v>
      </c>
      <c r="B5938" s="7" t="n">
        <v>36404</v>
      </c>
      <c r="C5938" s="1" t="n">
        <v>21</v>
      </c>
      <c r="D5938" s="8" t="n">
        <v>41.43878</v>
      </c>
      <c r="E5938" s="8" t="n">
        <f aca="false">LN(D5938/D5937)</f>
        <v>0.435093888313798</v>
      </c>
    </row>
    <row r="5939" customFormat="false" ht="12.75" hidden="false" customHeight="false" outlineLevel="0" collapsed="false">
      <c r="A5939" s="0" t="n">
        <v>5936</v>
      </c>
      <c r="B5939" s="7" t="n">
        <v>36404</v>
      </c>
      <c r="C5939" s="1" t="n">
        <v>22</v>
      </c>
      <c r="D5939" s="8" t="n">
        <v>25.76809</v>
      </c>
      <c r="E5939" s="8" t="n">
        <f aca="false">LN(D5939/D5938)</f>
        <v>-0.47508025263649</v>
      </c>
    </row>
    <row r="5940" customFormat="false" ht="12.75" hidden="false" customHeight="false" outlineLevel="0" collapsed="false">
      <c r="A5940" s="0" t="n">
        <v>5937</v>
      </c>
      <c r="B5940" s="7" t="n">
        <v>36405</v>
      </c>
      <c r="C5940" s="1" t="n">
        <v>7</v>
      </c>
      <c r="D5940" s="8" t="n">
        <v>38.09882</v>
      </c>
      <c r="E5940" s="8" t="n">
        <f aca="false">LN(D5940/D5939)</f>
        <v>0.391046405797504</v>
      </c>
    </row>
    <row r="5941" customFormat="false" ht="12.75" hidden="false" customHeight="false" outlineLevel="0" collapsed="false">
      <c r="A5941" s="0" t="n">
        <v>5938</v>
      </c>
      <c r="B5941" s="7" t="n">
        <v>36405</v>
      </c>
      <c r="C5941" s="1" t="n">
        <v>8</v>
      </c>
      <c r="D5941" s="8" t="n">
        <v>36.72222</v>
      </c>
      <c r="E5941" s="8" t="n">
        <f aca="false">LN(D5941/D5940)</f>
        <v>-0.0368012890832835</v>
      </c>
    </row>
    <row r="5942" customFormat="false" ht="12.75" hidden="false" customHeight="false" outlineLevel="0" collapsed="false">
      <c r="A5942" s="0" t="n">
        <v>5939</v>
      </c>
      <c r="B5942" s="7" t="n">
        <v>36405</v>
      </c>
      <c r="C5942" s="1" t="n">
        <v>9</v>
      </c>
      <c r="D5942" s="8" t="n">
        <v>23.57758</v>
      </c>
      <c r="E5942" s="8" t="n">
        <f aca="false">LN(D5942/D5941)</f>
        <v>-0.443085760945579</v>
      </c>
    </row>
    <row r="5943" customFormat="false" ht="12.75" hidden="false" customHeight="false" outlineLevel="0" collapsed="false">
      <c r="A5943" s="0" t="n">
        <v>5940</v>
      </c>
      <c r="B5943" s="7" t="n">
        <v>36405</v>
      </c>
      <c r="C5943" s="1" t="n">
        <v>10</v>
      </c>
      <c r="D5943" s="8" t="n">
        <v>23.32935</v>
      </c>
      <c r="E5943" s="8" t="n">
        <f aca="false">LN(D5943/D5942)</f>
        <v>-0.0105840359733762</v>
      </c>
    </row>
    <row r="5944" customFormat="false" ht="12.75" hidden="false" customHeight="false" outlineLevel="0" collapsed="false">
      <c r="A5944" s="0" t="n">
        <v>5941</v>
      </c>
      <c r="B5944" s="7" t="n">
        <v>36405</v>
      </c>
      <c r="C5944" s="1" t="n">
        <v>11</v>
      </c>
      <c r="D5944" s="8" t="n">
        <v>15.37532</v>
      </c>
      <c r="E5944" s="8" t="n">
        <f aca="false">LN(D5944/D5943)</f>
        <v>-0.416948598038069</v>
      </c>
    </row>
    <row r="5945" customFormat="false" ht="12.75" hidden="false" customHeight="false" outlineLevel="0" collapsed="false">
      <c r="A5945" s="0" t="n">
        <v>5942</v>
      </c>
      <c r="B5945" s="7" t="n">
        <v>36405</v>
      </c>
      <c r="C5945" s="1" t="n">
        <v>12</v>
      </c>
      <c r="D5945" s="8" t="n">
        <v>15.5</v>
      </c>
      <c r="E5945" s="8" t="n">
        <f aca="false">LN(D5945/D5944)</f>
        <v>0.00807639744107691</v>
      </c>
    </row>
    <row r="5946" customFormat="false" ht="12.75" hidden="false" customHeight="false" outlineLevel="0" collapsed="false">
      <c r="A5946" s="0" t="n">
        <v>5943</v>
      </c>
      <c r="B5946" s="7" t="n">
        <v>36405</v>
      </c>
      <c r="C5946" s="1" t="n">
        <v>13</v>
      </c>
      <c r="D5946" s="8" t="n">
        <v>24.0001</v>
      </c>
      <c r="E5946" s="8" t="n">
        <f aca="false">LN(D5946/D5945)</f>
        <v>0.437217973080731</v>
      </c>
    </row>
    <row r="5947" customFormat="false" ht="12.75" hidden="false" customHeight="false" outlineLevel="0" collapsed="false">
      <c r="A5947" s="0" t="n">
        <v>5944</v>
      </c>
      <c r="B5947" s="7" t="n">
        <v>36405</v>
      </c>
      <c r="C5947" s="1" t="n">
        <v>14</v>
      </c>
      <c r="D5947" s="8" t="n">
        <v>23.08798</v>
      </c>
      <c r="E5947" s="8" t="n">
        <f aca="false">LN(D5947/D5946)</f>
        <v>-0.0387458612256581</v>
      </c>
    </row>
    <row r="5948" customFormat="false" ht="12.75" hidden="false" customHeight="false" outlineLevel="0" collapsed="false">
      <c r="A5948" s="0" t="n">
        <v>5945</v>
      </c>
      <c r="B5948" s="7" t="n">
        <v>36405</v>
      </c>
      <c r="C5948" s="1" t="n">
        <v>15</v>
      </c>
      <c r="D5948" s="8" t="n">
        <v>13.0233</v>
      </c>
      <c r="E5948" s="8" t="n">
        <f aca="false">LN(D5948/D5947)</f>
        <v>-0.572572074893254</v>
      </c>
    </row>
    <row r="5949" customFormat="false" ht="12.75" hidden="false" customHeight="false" outlineLevel="0" collapsed="false">
      <c r="A5949" s="0" t="n">
        <v>5946</v>
      </c>
      <c r="B5949" s="7" t="n">
        <v>36405</v>
      </c>
      <c r="C5949" s="1" t="n">
        <v>16</v>
      </c>
      <c r="D5949" s="8" t="n">
        <v>22.13376</v>
      </c>
      <c r="E5949" s="8" t="n">
        <f aca="false">LN(D5949/D5948)</f>
        <v>0.530363983849892</v>
      </c>
    </row>
    <row r="5950" customFormat="false" ht="12.75" hidden="false" customHeight="false" outlineLevel="0" collapsed="false">
      <c r="A5950" s="0" t="n">
        <v>5947</v>
      </c>
      <c r="B5950" s="7" t="n">
        <v>36405</v>
      </c>
      <c r="C5950" s="1" t="n">
        <v>17</v>
      </c>
      <c r="D5950" s="8" t="n">
        <v>23.36866</v>
      </c>
      <c r="E5950" s="8" t="n">
        <f aca="false">LN(D5950/D5949)</f>
        <v>0.0542917637018212</v>
      </c>
    </row>
    <row r="5951" customFormat="false" ht="12.75" hidden="false" customHeight="false" outlineLevel="0" collapsed="false">
      <c r="A5951" s="0" t="n">
        <v>5948</v>
      </c>
      <c r="B5951" s="7" t="n">
        <v>36405</v>
      </c>
      <c r="C5951" s="1" t="n">
        <v>18</v>
      </c>
      <c r="D5951" s="8" t="n">
        <v>13.27104</v>
      </c>
      <c r="E5951" s="8" t="n">
        <f aca="false">LN(D5951/D5950)</f>
        <v>-0.565811590897288</v>
      </c>
    </row>
    <row r="5952" customFormat="false" ht="12.75" hidden="false" customHeight="false" outlineLevel="0" collapsed="false">
      <c r="A5952" s="0" t="n">
        <v>5949</v>
      </c>
      <c r="B5952" s="7" t="n">
        <v>36405</v>
      </c>
      <c r="C5952" s="1" t="n">
        <v>19</v>
      </c>
      <c r="D5952" s="8" t="n">
        <v>7.96077</v>
      </c>
      <c r="E5952" s="8" t="n">
        <f aca="false">LN(D5952/D5951)</f>
        <v>-0.511058488695211</v>
      </c>
    </row>
    <row r="5953" customFormat="false" ht="12.75" hidden="false" customHeight="false" outlineLevel="0" collapsed="false">
      <c r="A5953" s="0" t="n">
        <v>5950</v>
      </c>
      <c r="B5953" s="7" t="n">
        <v>36405</v>
      </c>
      <c r="C5953" s="1" t="n">
        <v>20</v>
      </c>
      <c r="D5953" s="8" t="n">
        <v>14.71431</v>
      </c>
      <c r="E5953" s="8" t="n">
        <f aca="false">LN(D5953/D5952)</f>
        <v>0.614294760812163</v>
      </c>
    </row>
    <row r="5954" customFormat="false" ht="12.75" hidden="false" customHeight="false" outlineLevel="0" collapsed="false">
      <c r="A5954" s="0" t="n">
        <v>5951</v>
      </c>
      <c r="B5954" s="7" t="n">
        <v>36405</v>
      </c>
      <c r="C5954" s="1" t="n">
        <v>21</v>
      </c>
      <c r="D5954" s="8" t="n">
        <v>36.35456</v>
      </c>
      <c r="E5954" s="8" t="n">
        <f aca="false">LN(D5954/D5953)</f>
        <v>0.90449915349595</v>
      </c>
    </row>
    <row r="5955" customFormat="false" ht="12.75" hidden="false" customHeight="false" outlineLevel="0" collapsed="false">
      <c r="A5955" s="0" t="n">
        <v>5952</v>
      </c>
      <c r="B5955" s="7" t="n">
        <v>36405</v>
      </c>
      <c r="C5955" s="1" t="n">
        <v>22</v>
      </c>
      <c r="D5955" s="8" t="n">
        <v>8.92136</v>
      </c>
      <c r="E5955" s="8" t="n">
        <f aca="false">LN(D5955/D5954)</f>
        <v>-1.40487124181653</v>
      </c>
    </row>
    <row r="5956" customFormat="false" ht="12.75" hidden="false" customHeight="false" outlineLevel="0" collapsed="false">
      <c r="A5956" s="0" t="n">
        <v>5953</v>
      </c>
      <c r="B5956" s="7" t="n">
        <v>36406</v>
      </c>
      <c r="C5956" s="1" t="n">
        <v>7</v>
      </c>
      <c r="D5956" s="8" t="n">
        <v>29.70908</v>
      </c>
      <c r="E5956" s="8" t="n">
        <f aca="false">LN(D5956/D5955)</f>
        <v>1.20300432165253</v>
      </c>
    </row>
    <row r="5957" customFormat="false" ht="12.75" hidden="false" customHeight="false" outlineLevel="0" collapsed="false">
      <c r="A5957" s="0" t="n">
        <v>5954</v>
      </c>
      <c r="B5957" s="7" t="n">
        <v>36406</v>
      </c>
      <c r="C5957" s="1" t="n">
        <v>8</v>
      </c>
      <c r="D5957" s="8" t="n">
        <v>33.97225</v>
      </c>
      <c r="E5957" s="8" t="n">
        <f aca="false">LN(D5957/D5956)</f>
        <v>0.134091291901869</v>
      </c>
    </row>
    <row r="5958" customFormat="false" ht="12.75" hidden="false" customHeight="false" outlineLevel="0" collapsed="false">
      <c r="A5958" s="0" t="n">
        <v>5955</v>
      </c>
      <c r="B5958" s="7" t="n">
        <v>36406</v>
      </c>
      <c r="C5958" s="1" t="n">
        <v>9</v>
      </c>
      <c r="D5958" s="8" t="n">
        <v>23.99727</v>
      </c>
      <c r="E5958" s="8" t="n">
        <f aca="false">LN(D5958/D5957)</f>
        <v>-0.347603941014293</v>
      </c>
    </row>
    <row r="5959" customFormat="false" ht="12.75" hidden="false" customHeight="false" outlineLevel="0" collapsed="false">
      <c r="A5959" s="0" t="n">
        <v>5956</v>
      </c>
      <c r="B5959" s="7" t="n">
        <v>36406</v>
      </c>
      <c r="C5959" s="1" t="n">
        <v>10</v>
      </c>
      <c r="D5959" s="8" t="n">
        <v>25.72909</v>
      </c>
      <c r="E5959" s="8" t="n">
        <f aca="false">LN(D5959/D5958)</f>
        <v>0.0696821845147384</v>
      </c>
    </row>
    <row r="5960" customFormat="false" ht="12.75" hidden="false" customHeight="false" outlineLevel="0" collapsed="false">
      <c r="A5960" s="0" t="n">
        <v>5957</v>
      </c>
      <c r="B5960" s="7" t="n">
        <v>36406</v>
      </c>
      <c r="C5960" s="1" t="n">
        <v>11</v>
      </c>
      <c r="D5960" s="8" t="n">
        <v>24.37595</v>
      </c>
      <c r="E5960" s="8" t="n">
        <f aca="false">LN(D5960/D5959)</f>
        <v>-0.0540252679092575</v>
      </c>
    </row>
    <row r="5961" customFormat="false" ht="12.75" hidden="false" customHeight="false" outlineLevel="0" collapsed="false">
      <c r="A5961" s="0" t="n">
        <v>5958</v>
      </c>
      <c r="B5961" s="7" t="n">
        <v>36406</v>
      </c>
      <c r="C5961" s="1" t="n">
        <v>12</v>
      </c>
      <c r="D5961" s="8" t="n">
        <v>31</v>
      </c>
      <c r="E5961" s="8" t="n">
        <f aca="false">LN(D5961/D5960)</f>
        <v>0.240390214001742</v>
      </c>
    </row>
    <row r="5962" customFormat="false" ht="12.75" hidden="false" customHeight="false" outlineLevel="0" collapsed="false">
      <c r="A5962" s="0" t="n">
        <v>5959</v>
      </c>
      <c r="B5962" s="7" t="n">
        <v>36406</v>
      </c>
      <c r="C5962" s="1" t="n">
        <v>13</v>
      </c>
      <c r="D5962" s="8" t="n">
        <v>28.81453</v>
      </c>
      <c r="E5962" s="8" t="n">
        <f aca="false">LN(D5962/D5961)</f>
        <v>-0.0731074306786999</v>
      </c>
    </row>
    <row r="5963" customFormat="false" ht="12.75" hidden="false" customHeight="false" outlineLevel="0" collapsed="false">
      <c r="A5963" s="0" t="n">
        <v>5960</v>
      </c>
      <c r="B5963" s="7" t="n">
        <v>36406</v>
      </c>
      <c r="C5963" s="1" t="n">
        <v>14</v>
      </c>
      <c r="D5963" s="8" t="n">
        <v>28.53555</v>
      </c>
      <c r="E5963" s="8" t="n">
        <f aca="false">LN(D5963/D5962)</f>
        <v>-0.00972909542844393</v>
      </c>
    </row>
    <row r="5964" customFormat="false" ht="12.75" hidden="false" customHeight="false" outlineLevel="0" collapsed="false">
      <c r="A5964" s="0" t="n">
        <v>5961</v>
      </c>
      <c r="B5964" s="7" t="n">
        <v>36406</v>
      </c>
      <c r="C5964" s="1" t="n">
        <v>15</v>
      </c>
      <c r="D5964" s="8" t="n">
        <v>23.80954</v>
      </c>
      <c r="E5964" s="8" t="n">
        <f aca="false">LN(D5964/D5963)</f>
        <v>-0.181064337679465</v>
      </c>
    </row>
    <row r="5965" customFormat="false" ht="12.75" hidden="false" customHeight="false" outlineLevel="0" collapsed="false">
      <c r="A5965" s="0" t="n">
        <v>5962</v>
      </c>
      <c r="B5965" s="7" t="n">
        <v>36406</v>
      </c>
      <c r="C5965" s="1" t="n">
        <v>16</v>
      </c>
      <c r="D5965" s="8" t="n">
        <v>27.7602</v>
      </c>
      <c r="E5965" s="8" t="n">
        <f aca="false">LN(D5965/D5964)</f>
        <v>0.153516999525064</v>
      </c>
    </row>
    <row r="5966" customFormat="false" ht="12.75" hidden="false" customHeight="false" outlineLevel="0" collapsed="false">
      <c r="A5966" s="0" t="n">
        <v>5963</v>
      </c>
      <c r="B5966" s="7" t="n">
        <v>36406</v>
      </c>
      <c r="C5966" s="1" t="n">
        <v>17</v>
      </c>
      <c r="D5966" s="8" t="n">
        <v>15.26998</v>
      </c>
      <c r="E5966" s="8" t="n">
        <f aca="false">LN(D5966/D5965)</f>
        <v>-0.597714530751613</v>
      </c>
    </row>
    <row r="5967" customFormat="false" ht="12.75" hidden="false" customHeight="false" outlineLevel="0" collapsed="false">
      <c r="A5967" s="0" t="n">
        <v>5964</v>
      </c>
      <c r="B5967" s="7" t="n">
        <v>36406</v>
      </c>
      <c r="C5967" s="1" t="n">
        <v>18</v>
      </c>
      <c r="D5967" s="8" t="n">
        <v>13.41205</v>
      </c>
      <c r="E5967" s="8" t="n">
        <f aca="false">LN(D5967/D5966)</f>
        <v>-0.129735252870183</v>
      </c>
    </row>
    <row r="5968" customFormat="false" ht="12.75" hidden="false" customHeight="false" outlineLevel="0" collapsed="false">
      <c r="A5968" s="0" t="n">
        <v>5965</v>
      </c>
      <c r="B5968" s="7" t="n">
        <v>36406</v>
      </c>
      <c r="C5968" s="1" t="n">
        <v>19</v>
      </c>
      <c r="D5968" s="8" t="n">
        <v>6.79</v>
      </c>
      <c r="E5968" s="8" t="n">
        <f aca="false">LN(D5968/D5967)</f>
        <v>-0.6807026150312</v>
      </c>
    </row>
    <row r="5969" customFormat="false" ht="12.75" hidden="false" customHeight="false" outlineLevel="0" collapsed="false">
      <c r="A5969" s="0" t="n">
        <v>5966</v>
      </c>
      <c r="B5969" s="7" t="n">
        <v>36406</v>
      </c>
      <c r="C5969" s="1" t="n">
        <v>20</v>
      </c>
      <c r="D5969" s="8" t="n">
        <v>26.08333</v>
      </c>
      <c r="E5969" s="8" t="n">
        <f aca="false">LN(D5969/D5968)</f>
        <v>1.34584547138601</v>
      </c>
    </row>
    <row r="5970" customFormat="false" ht="12.75" hidden="false" customHeight="false" outlineLevel="0" collapsed="false">
      <c r="A5970" s="0" t="n">
        <v>5967</v>
      </c>
      <c r="B5970" s="7" t="n">
        <v>36406</v>
      </c>
      <c r="C5970" s="1" t="n">
        <v>21</v>
      </c>
      <c r="D5970" s="8" t="n">
        <v>35.07801</v>
      </c>
      <c r="E5970" s="8" t="n">
        <f aca="false">LN(D5970/D5969)</f>
        <v>0.296278025458255</v>
      </c>
    </row>
    <row r="5971" customFormat="false" ht="12.75" hidden="false" customHeight="false" outlineLevel="0" collapsed="false">
      <c r="A5971" s="0" t="n">
        <v>5968</v>
      </c>
      <c r="B5971" s="7" t="n">
        <v>36406</v>
      </c>
      <c r="C5971" s="1" t="n">
        <v>22</v>
      </c>
      <c r="D5971" s="8" t="n">
        <v>34.23542</v>
      </c>
      <c r="E5971" s="8" t="n">
        <f aca="false">LN(D5971/D5970)</f>
        <v>-0.0243136577704657</v>
      </c>
    </row>
    <row r="5972" customFormat="false" ht="12.75" hidden="false" customHeight="false" outlineLevel="0" collapsed="false">
      <c r="A5972" s="0" t="n">
        <v>5969</v>
      </c>
      <c r="B5972" s="7" t="n">
        <v>36409</v>
      </c>
      <c r="C5972" s="1" t="n">
        <v>7</v>
      </c>
      <c r="D5972" s="8" t="n">
        <v>33.1</v>
      </c>
      <c r="E5972" s="8" t="n">
        <f aca="false">LN(D5972/D5971)</f>
        <v>-0.0337274982613894</v>
      </c>
    </row>
    <row r="5973" customFormat="false" ht="12.75" hidden="false" customHeight="false" outlineLevel="0" collapsed="false">
      <c r="A5973" s="0" t="n">
        <v>5970</v>
      </c>
      <c r="B5973" s="7" t="n">
        <v>36409</v>
      </c>
      <c r="C5973" s="1" t="n">
        <v>8</v>
      </c>
      <c r="D5973" s="8" t="n">
        <v>27</v>
      </c>
      <c r="E5973" s="8" t="n">
        <f aca="false">LN(D5973/D5972)</f>
        <v>-0.203696416378688</v>
      </c>
    </row>
    <row r="5974" customFormat="false" ht="12.75" hidden="false" customHeight="false" outlineLevel="0" collapsed="false">
      <c r="A5974" s="0" t="n">
        <v>5971</v>
      </c>
      <c r="B5974" s="7" t="n">
        <v>36409</v>
      </c>
      <c r="C5974" s="1" t="n">
        <v>9</v>
      </c>
      <c r="D5974" s="8" t="n">
        <v>15.901</v>
      </c>
      <c r="E5974" s="8" t="n">
        <f aca="false">LN(D5974/D5973)</f>
        <v>-0.529454865674069</v>
      </c>
    </row>
    <row r="5975" customFormat="false" ht="12.75" hidden="false" customHeight="false" outlineLevel="0" collapsed="false">
      <c r="A5975" s="0" t="n">
        <v>5972</v>
      </c>
      <c r="B5975" s="7" t="n">
        <v>36409</v>
      </c>
      <c r="C5975" s="1" t="n">
        <v>10</v>
      </c>
      <c r="D5975" s="8" t="n">
        <v>38.07475</v>
      </c>
      <c r="E5975" s="8" t="n">
        <f aca="false">LN(D5975/D5974)</f>
        <v>0.873169332441228</v>
      </c>
    </row>
    <row r="5976" customFormat="false" ht="12.75" hidden="false" customHeight="false" outlineLevel="0" collapsed="false">
      <c r="A5976" s="0" t="n">
        <v>5973</v>
      </c>
      <c r="B5976" s="7" t="n">
        <v>36409</v>
      </c>
      <c r="C5976" s="1" t="n">
        <v>11</v>
      </c>
      <c r="D5976" s="8" t="n">
        <v>33</v>
      </c>
      <c r="E5976" s="8" t="n">
        <f aca="false">LN(D5976/D5975)</f>
        <v>-0.143043771305008</v>
      </c>
    </row>
    <row r="5977" customFormat="false" ht="12.75" hidden="false" customHeight="false" outlineLevel="0" collapsed="false">
      <c r="A5977" s="0" t="n">
        <v>5974</v>
      </c>
      <c r="B5977" s="7" t="n">
        <v>36409</v>
      </c>
      <c r="C5977" s="1" t="n">
        <v>12</v>
      </c>
      <c r="D5977" s="8" t="n">
        <v>47</v>
      </c>
      <c r="E5977" s="8" t="n">
        <f aca="false">LN(D5977/D5976)</f>
        <v>0.353640040243578</v>
      </c>
    </row>
    <row r="5978" customFormat="false" ht="12.75" hidden="false" customHeight="false" outlineLevel="0" collapsed="false">
      <c r="A5978" s="0" t="n">
        <v>5975</v>
      </c>
      <c r="B5978" s="7" t="n">
        <v>36409</v>
      </c>
      <c r="C5978" s="1" t="n">
        <v>13</v>
      </c>
      <c r="D5978" s="8" t="n">
        <v>26.60815</v>
      </c>
      <c r="E5978" s="8" t="n">
        <f aca="false">LN(D5978/D5977)</f>
        <v>-0.568930041873092</v>
      </c>
    </row>
    <row r="5979" customFormat="false" ht="12.75" hidden="false" customHeight="false" outlineLevel="0" collapsed="false">
      <c r="A5979" s="0" t="n">
        <v>5976</v>
      </c>
      <c r="B5979" s="7" t="n">
        <v>36409</v>
      </c>
      <c r="C5979" s="1" t="n">
        <v>14</v>
      </c>
      <c r="D5979" s="8" t="n">
        <v>42.43999</v>
      </c>
      <c r="E5979" s="8" t="n">
        <f aca="false">LN(D5979/D5978)</f>
        <v>0.466873518282021</v>
      </c>
    </row>
    <row r="5980" customFormat="false" ht="12.75" hidden="false" customHeight="false" outlineLevel="0" collapsed="false">
      <c r="A5980" s="0" t="n">
        <v>5977</v>
      </c>
      <c r="B5980" s="7" t="n">
        <v>36409</v>
      </c>
      <c r="C5980" s="1" t="n">
        <v>15</v>
      </c>
      <c r="D5980" s="8" t="n">
        <v>41.27378</v>
      </c>
      <c r="E5980" s="8" t="n">
        <f aca="false">LN(D5980/D5979)</f>
        <v>-0.0278636465933684</v>
      </c>
    </row>
    <row r="5981" customFormat="false" ht="12.75" hidden="false" customHeight="false" outlineLevel="0" collapsed="false">
      <c r="A5981" s="0" t="n">
        <v>5978</v>
      </c>
      <c r="B5981" s="7" t="n">
        <v>36409</v>
      </c>
      <c r="C5981" s="1" t="n">
        <v>16</v>
      </c>
      <c r="D5981" s="8" t="n">
        <v>47.65999</v>
      </c>
      <c r="E5981" s="8" t="n">
        <f aca="false">LN(D5981/D5980)</f>
        <v>0.1438648303254</v>
      </c>
    </row>
    <row r="5982" customFormat="false" ht="12.75" hidden="false" customHeight="false" outlineLevel="0" collapsed="false">
      <c r="A5982" s="0" t="n">
        <v>5979</v>
      </c>
      <c r="B5982" s="7" t="n">
        <v>36409</v>
      </c>
      <c r="C5982" s="1" t="n">
        <v>17</v>
      </c>
      <c r="D5982" s="8" t="n">
        <v>50</v>
      </c>
      <c r="E5982" s="8" t="n">
        <f aca="false">LN(D5982/D5981)</f>
        <v>0.0479307435771272</v>
      </c>
    </row>
    <row r="5983" customFormat="false" ht="12.75" hidden="false" customHeight="false" outlineLevel="0" collapsed="false">
      <c r="A5983" s="0" t="n">
        <v>5980</v>
      </c>
      <c r="B5983" s="7" t="n">
        <v>36409</v>
      </c>
      <c r="C5983" s="1" t="n">
        <v>18</v>
      </c>
      <c r="D5983" s="8" t="n">
        <v>47.75089</v>
      </c>
      <c r="E5983" s="8" t="n">
        <f aca="false">LN(D5983/D5982)</f>
        <v>-0.0460252999316506</v>
      </c>
    </row>
    <row r="5984" customFormat="false" ht="12.75" hidden="false" customHeight="false" outlineLevel="0" collapsed="false">
      <c r="A5984" s="0" t="n">
        <v>5981</v>
      </c>
      <c r="B5984" s="7" t="n">
        <v>36409</v>
      </c>
      <c r="C5984" s="1" t="n">
        <v>19</v>
      </c>
      <c r="D5984" s="8" t="n">
        <v>39.37216</v>
      </c>
      <c r="E5984" s="8" t="n">
        <f aca="false">LN(D5984/D5983)</f>
        <v>-0.192938737936101</v>
      </c>
    </row>
    <row r="5985" customFormat="false" ht="12.75" hidden="false" customHeight="false" outlineLevel="0" collapsed="false">
      <c r="A5985" s="0" t="n">
        <v>5982</v>
      </c>
      <c r="B5985" s="7" t="n">
        <v>36409</v>
      </c>
      <c r="C5985" s="1" t="n">
        <v>20</v>
      </c>
      <c r="D5985" s="8" t="n">
        <v>44.93821</v>
      </c>
      <c r="E5985" s="8" t="n">
        <f aca="false">LN(D5985/D5984)</f>
        <v>0.132229467517893</v>
      </c>
    </row>
    <row r="5986" customFormat="false" ht="12.75" hidden="false" customHeight="false" outlineLevel="0" collapsed="false">
      <c r="A5986" s="0" t="n">
        <v>5983</v>
      </c>
      <c r="B5986" s="7" t="n">
        <v>36409</v>
      </c>
      <c r="C5986" s="1" t="n">
        <v>21</v>
      </c>
      <c r="D5986" s="8" t="n">
        <v>50.56706</v>
      </c>
      <c r="E5986" s="8" t="n">
        <f aca="false">LN(D5986/D5985)</f>
        <v>0.118011941088055</v>
      </c>
    </row>
    <row r="5987" customFormat="false" ht="12.75" hidden="false" customHeight="false" outlineLevel="0" collapsed="false">
      <c r="A5987" s="0" t="n">
        <v>5984</v>
      </c>
      <c r="B5987" s="7" t="n">
        <v>36409</v>
      </c>
      <c r="C5987" s="1" t="n">
        <v>22</v>
      </c>
      <c r="D5987" s="8" t="n">
        <v>26.38777</v>
      </c>
      <c r="E5987" s="8" t="n">
        <f aca="false">LN(D5987/D5986)</f>
        <v>-0.650399730926771</v>
      </c>
    </row>
    <row r="5988" customFormat="false" ht="12.75" hidden="false" customHeight="false" outlineLevel="0" collapsed="false">
      <c r="A5988" s="0" t="n">
        <v>5985</v>
      </c>
      <c r="B5988" s="7" t="n">
        <v>36410</v>
      </c>
      <c r="C5988" s="1" t="n">
        <v>7</v>
      </c>
      <c r="D5988" s="8" t="n">
        <v>20.78718</v>
      </c>
      <c r="E5988" s="8" t="n">
        <f aca="false">LN(D5988/D5987)</f>
        <v>-0.238564194705518</v>
      </c>
    </row>
    <row r="5989" customFormat="false" ht="12.75" hidden="false" customHeight="false" outlineLevel="0" collapsed="false">
      <c r="A5989" s="0" t="n">
        <v>5986</v>
      </c>
      <c r="B5989" s="7" t="n">
        <v>36410</v>
      </c>
      <c r="C5989" s="1" t="n">
        <v>8</v>
      </c>
      <c r="D5989" s="8" t="n">
        <v>33.09999</v>
      </c>
      <c r="E5989" s="8" t="n">
        <f aca="false">LN(D5989/D5988)</f>
        <v>0.465196529734115</v>
      </c>
    </row>
    <row r="5990" customFormat="false" ht="12.75" hidden="false" customHeight="false" outlineLevel="0" collapsed="false">
      <c r="A5990" s="0" t="n">
        <v>5987</v>
      </c>
      <c r="B5990" s="7" t="n">
        <v>36410</v>
      </c>
      <c r="C5990" s="1" t="n">
        <v>9</v>
      </c>
      <c r="D5990" s="8" t="n">
        <v>22.91631</v>
      </c>
      <c r="E5990" s="8" t="n">
        <f aca="false">LN(D5990/D5989)</f>
        <v>-0.367684096147075</v>
      </c>
    </row>
    <row r="5991" customFormat="false" ht="12.75" hidden="false" customHeight="false" outlineLevel="0" collapsed="false">
      <c r="A5991" s="0" t="n">
        <v>5988</v>
      </c>
      <c r="B5991" s="7" t="n">
        <v>36410</v>
      </c>
      <c r="C5991" s="1" t="n">
        <v>10</v>
      </c>
      <c r="D5991" s="8" t="n">
        <v>24.51241</v>
      </c>
      <c r="E5991" s="8" t="n">
        <f aca="false">LN(D5991/D5990)</f>
        <v>0.0673306357985073</v>
      </c>
    </row>
    <row r="5992" customFormat="false" ht="12.75" hidden="false" customHeight="false" outlineLevel="0" collapsed="false">
      <c r="A5992" s="0" t="n">
        <v>5989</v>
      </c>
      <c r="B5992" s="7" t="n">
        <v>36410</v>
      </c>
      <c r="C5992" s="1" t="n">
        <v>11</v>
      </c>
      <c r="D5992" s="8" t="n">
        <v>32.30932</v>
      </c>
      <c r="E5992" s="8" t="n">
        <f aca="false">LN(D5992/D5991)</f>
        <v>0.276176213579581</v>
      </c>
    </row>
    <row r="5993" customFormat="false" ht="12.75" hidden="false" customHeight="false" outlineLevel="0" collapsed="false">
      <c r="A5993" s="0" t="n">
        <v>5990</v>
      </c>
      <c r="B5993" s="7" t="n">
        <v>36410</v>
      </c>
      <c r="C5993" s="1" t="n">
        <v>12</v>
      </c>
      <c r="D5993" s="8" t="n">
        <v>37</v>
      </c>
      <c r="E5993" s="8" t="n">
        <f aca="false">LN(D5993/D5992)</f>
        <v>0.135562179145044</v>
      </c>
    </row>
    <row r="5994" customFormat="false" ht="12.75" hidden="false" customHeight="false" outlineLevel="0" collapsed="false">
      <c r="A5994" s="0" t="n">
        <v>5991</v>
      </c>
      <c r="B5994" s="7" t="n">
        <v>36410</v>
      </c>
      <c r="C5994" s="1" t="n">
        <v>13</v>
      </c>
      <c r="D5994" s="8" t="n">
        <v>28.76846</v>
      </c>
      <c r="E5994" s="8" t="n">
        <f aca="false">LN(D5994/D5993)</f>
        <v>-0.251638264493977</v>
      </c>
    </row>
    <row r="5995" customFormat="false" ht="12.75" hidden="false" customHeight="false" outlineLevel="0" collapsed="false">
      <c r="A5995" s="0" t="n">
        <v>5992</v>
      </c>
      <c r="B5995" s="7" t="n">
        <v>36410</v>
      </c>
      <c r="C5995" s="1" t="n">
        <v>14</v>
      </c>
      <c r="D5995" s="8" t="n">
        <v>43.22579</v>
      </c>
      <c r="E5995" s="8" t="n">
        <f aca="false">LN(D5995/D5994)</f>
        <v>0.407157659712476</v>
      </c>
    </row>
    <row r="5996" customFormat="false" ht="12.75" hidden="false" customHeight="false" outlineLevel="0" collapsed="false">
      <c r="A5996" s="0" t="n">
        <v>5993</v>
      </c>
      <c r="B5996" s="7" t="n">
        <v>36410</v>
      </c>
      <c r="C5996" s="1" t="n">
        <v>15</v>
      </c>
      <c r="D5996" s="8" t="n">
        <v>43.55116</v>
      </c>
      <c r="E5996" s="8" t="n">
        <f aca="false">LN(D5996/D5995)</f>
        <v>0.00749903113157164</v>
      </c>
    </row>
    <row r="5997" customFormat="false" ht="12.75" hidden="false" customHeight="false" outlineLevel="0" collapsed="false">
      <c r="A5997" s="0" t="n">
        <v>5994</v>
      </c>
      <c r="B5997" s="7" t="n">
        <v>36410</v>
      </c>
      <c r="C5997" s="1" t="n">
        <v>16</v>
      </c>
      <c r="D5997" s="8" t="n">
        <v>87.92932</v>
      </c>
      <c r="E5997" s="8" t="n">
        <f aca="false">LN(D5997/D5996)</f>
        <v>0.702596970942398</v>
      </c>
    </row>
    <row r="5998" customFormat="false" ht="12.75" hidden="false" customHeight="false" outlineLevel="0" collapsed="false">
      <c r="A5998" s="0" t="n">
        <v>5995</v>
      </c>
      <c r="B5998" s="7" t="n">
        <v>36410</v>
      </c>
      <c r="C5998" s="1" t="n">
        <v>17</v>
      </c>
      <c r="D5998" s="8" t="n">
        <v>56.43367</v>
      </c>
      <c r="E5998" s="8" t="n">
        <f aca="false">LN(D5998/D5997)</f>
        <v>-0.44346734374222</v>
      </c>
    </row>
    <row r="5999" customFormat="false" ht="12.75" hidden="false" customHeight="false" outlineLevel="0" collapsed="false">
      <c r="A5999" s="0" t="n">
        <v>5996</v>
      </c>
      <c r="B5999" s="7" t="n">
        <v>36410</v>
      </c>
      <c r="C5999" s="1" t="n">
        <v>18</v>
      </c>
      <c r="D5999" s="8" t="n">
        <v>23.03128</v>
      </c>
      <c r="E5999" s="8" t="n">
        <f aca="false">LN(D5999/D5998)</f>
        <v>-0.896212674227692</v>
      </c>
    </row>
    <row r="6000" customFormat="false" ht="12.75" hidden="false" customHeight="false" outlineLevel="0" collapsed="false">
      <c r="A6000" s="0" t="n">
        <v>5997</v>
      </c>
      <c r="B6000" s="7" t="n">
        <v>36410</v>
      </c>
      <c r="C6000" s="1" t="n">
        <v>19</v>
      </c>
      <c r="D6000" s="8" t="n">
        <v>24.28177</v>
      </c>
      <c r="E6000" s="8" t="n">
        <f aca="false">LN(D6000/D5999)</f>
        <v>0.0528725710732432</v>
      </c>
    </row>
    <row r="6001" customFormat="false" ht="12.75" hidden="false" customHeight="false" outlineLevel="0" collapsed="false">
      <c r="A6001" s="0" t="n">
        <v>5998</v>
      </c>
      <c r="B6001" s="7" t="n">
        <v>36410</v>
      </c>
      <c r="C6001" s="1" t="n">
        <v>20</v>
      </c>
      <c r="D6001" s="8" t="n">
        <v>67.74715</v>
      </c>
      <c r="E6001" s="8" t="n">
        <f aca="false">LN(D6001/D6000)</f>
        <v>1.02605652941431</v>
      </c>
    </row>
    <row r="6002" customFormat="false" ht="12.75" hidden="false" customHeight="false" outlineLevel="0" collapsed="false">
      <c r="A6002" s="0" t="n">
        <v>5999</v>
      </c>
      <c r="B6002" s="7" t="n">
        <v>36410</v>
      </c>
      <c r="C6002" s="1" t="n">
        <v>21</v>
      </c>
      <c r="D6002" s="8" t="n">
        <v>60.40271</v>
      </c>
      <c r="E6002" s="8" t="n">
        <f aca="false">LN(D6002/D6001)</f>
        <v>-0.11474842097041</v>
      </c>
    </row>
    <row r="6003" customFormat="false" ht="12.75" hidden="false" customHeight="false" outlineLevel="0" collapsed="false">
      <c r="A6003" s="0" t="n">
        <v>6000</v>
      </c>
      <c r="B6003" s="7" t="n">
        <v>36410</v>
      </c>
      <c r="C6003" s="1" t="n">
        <v>22</v>
      </c>
      <c r="D6003" s="8" t="n">
        <v>21.00325</v>
      </c>
      <c r="E6003" s="8" t="n">
        <f aca="false">LN(D6003/D6002)</f>
        <v>-1.05635678383012</v>
      </c>
    </row>
    <row r="6004" customFormat="false" ht="12.75" hidden="false" customHeight="false" outlineLevel="0" collapsed="false">
      <c r="A6004" s="0" t="n">
        <v>6001</v>
      </c>
      <c r="B6004" s="7" t="n">
        <v>36411</v>
      </c>
      <c r="C6004" s="1" t="n">
        <v>7</v>
      </c>
      <c r="D6004" s="8" t="n">
        <v>32.4295</v>
      </c>
      <c r="E6004" s="8" t="n">
        <f aca="false">LN(D6004/D6003)</f>
        <v>0.43439131472357</v>
      </c>
    </row>
    <row r="6005" customFormat="false" ht="12.75" hidden="false" customHeight="false" outlineLevel="0" collapsed="false">
      <c r="A6005" s="0" t="n">
        <v>6002</v>
      </c>
      <c r="B6005" s="7" t="n">
        <v>36411</v>
      </c>
      <c r="C6005" s="1" t="n">
        <v>8</v>
      </c>
      <c r="D6005" s="8" t="n">
        <v>23</v>
      </c>
      <c r="E6005" s="8" t="n">
        <f aca="false">LN(D6005/D6004)</f>
        <v>-0.343574286448218</v>
      </c>
    </row>
    <row r="6006" customFormat="false" ht="12.75" hidden="false" customHeight="false" outlineLevel="0" collapsed="false">
      <c r="A6006" s="0" t="n">
        <v>6003</v>
      </c>
      <c r="B6006" s="7" t="n">
        <v>36411</v>
      </c>
      <c r="C6006" s="1" t="n">
        <v>9</v>
      </c>
      <c r="D6006" s="8" t="n">
        <v>15.00257</v>
      </c>
      <c r="E6006" s="8" t="n">
        <f aca="false">LN(D6006/D6005)</f>
        <v>-0.427272696169486</v>
      </c>
    </row>
    <row r="6007" customFormat="false" ht="12.75" hidden="false" customHeight="false" outlineLevel="0" collapsed="false">
      <c r="A6007" s="0" t="n">
        <v>6004</v>
      </c>
      <c r="B6007" s="7" t="n">
        <v>36411</v>
      </c>
      <c r="C6007" s="1" t="n">
        <v>10</v>
      </c>
      <c r="D6007" s="8" t="n">
        <v>40.15255</v>
      </c>
      <c r="E6007" s="8" t="n">
        <f aca="false">LN(D6007/D6006)</f>
        <v>0.984464430446951</v>
      </c>
    </row>
    <row r="6008" customFormat="false" ht="12.75" hidden="false" customHeight="false" outlineLevel="0" collapsed="false">
      <c r="A6008" s="0" t="n">
        <v>6005</v>
      </c>
      <c r="B6008" s="7" t="n">
        <v>36411</v>
      </c>
      <c r="C6008" s="1" t="n">
        <v>11</v>
      </c>
      <c r="D6008" s="8" t="n">
        <v>42</v>
      </c>
      <c r="E6008" s="8" t="n">
        <f aca="false">LN(D6008/D6007)</f>
        <v>0.0449836680767534</v>
      </c>
    </row>
    <row r="6009" customFormat="false" ht="12.75" hidden="false" customHeight="false" outlineLevel="0" collapsed="false">
      <c r="A6009" s="0" t="n">
        <v>6006</v>
      </c>
      <c r="B6009" s="7" t="n">
        <v>36411</v>
      </c>
      <c r="C6009" s="1" t="n">
        <v>12</v>
      </c>
      <c r="D6009" s="8" t="n">
        <v>39.99999</v>
      </c>
      <c r="E6009" s="8" t="n">
        <f aca="false">LN(D6009/D6008)</f>
        <v>-0.0487904141694633</v>
      </c>
    </row>
    <row r="6010" customFormat="false" ht="12.75" hidden="false" customHeight="false" outlineLevel="0" collapsed="false">
      <c r="A6010" s="0" t="n">
        <v>6007</v>
      </c>
      <c r="B6010" s="7" t="n">
        <v>36411</v>
      </c>
      <c r="C6010" s="1" t="n">
        <v>13</v>
      </c>
      <c r="D6010" s="8" t="n">
        <v>16.00099</v>
      </c>
      <c r="E6010" s="8" t="n">
        <f aca="false">LN(D6010/D6009)</f>
        <v>-0.916228608788303</v>
      </c>
    </row>
    <row r="6011" customFormat="false" ht="12.75" hidden="false" customHeight="false" outlineLevel="0" collapsed="false">
      <c r="A6011" s="0" t="n">
        <v>6008</v>
      </c>
      <c r="B6011" s="7" t="n">
        <v>36411</v>
      </c>
      <c r="C6011" s="1" t="n">
        <v>14</v>
      </c>
      <c r="D6011" s="8" t="n">
        <v>40.62424</v>
      </c>
      <c r="E6011" s="8" t="n">
        <f aca="false">LN(D6011/D6010)</f>
        <v>0.931714337457</v>
      </c>
    </row>
    <row r="6012" customFormat="false" ht="12.75" hidden="false" customHeight="false" outlineLevel="0" collapsed="false">
      <c r="A6012" s="0" t="n">
        <v>6009</v>
      </c>
      <c r="B6012" s="7" t="n">
        <v>36411</v>
      </c>
      <c r="C6012" s="1" t="n">
        <v>15</v>
      </c>
      <c r="D6012" s="8" t="n">
        <v>55.70744</v>
      </c>
      <c r="E6012" s="8" t="n">
        <f aca="false">LN(D6012/D6011)</f>
        <v>0.315748777941547</v>
      </c>
    </row>
    <row r="6013" customFormat="false" ht="12.75" hidden="false" customHeight="false" outlineLevel="0" collapsed="false">
      <c r="A6013" s="0" t="n">
        <v>6010</v>
      </c>
      <c r="B6013" s="7" t="n">
        <v>36411</v>
      </c>
      <c r="C6013" s="1" t="n">
        <v>16</v>
      </c>
      <c r="D6013" s="8" t="n">
        <v>92.3991</v>
      </c>
      <c r="E6013" s="8" t="n">
        <f aca="false">LN(D6013/D6012)</f>
        <v>0.506003527616312</v>
      </c>
    </row>
    <row r="6014" customFormat="false" ht="12.75" hidden="false" customHeight="false" outlineLevel="0" collapsed="false">
      <c r="A6014" s="0" t="n">
        <v>6011</v>
      </c>
      <c r="B6014" s="7" t="n">
        <v>36411</v>
      </c>
      <c r="C6014" s="1" t="n">
        <v>17</v>
      </c>
      <c r="D6014" s="8" t="n">
        <v>56.78</v>
      </c>
      <c r="E6014" s="8" t="n">
        <f aca="false">LN(D6014/D6013)</f>
        <v>-0.486933087295637</v>
      </c>
    </row>
    <row r="6015" customFormat="false" ht="12.75" hidden="false" customHeight="false" outlineLevel="0" collapsed="false">
      <c r="A6015" s="0" t="n">
        <v>6012</v>
      </c>
      <c r="B6015" s="7" t="n">
        <v>36411</v>
      </c>
      <c r="C6015" s="1" t="n">
        <v>18</v>
      </c>
      <c r="D6015" s="8" t="n">
        <v>70.70029</v>
      </c>
      <c r="E6015" s="8" t="n">
        <f aca="false">LN(D6015/D6014)</f>
        <v>0.219265523688045</v>
      </c>
    </row>
    <row r="6016" customFormat="false" ht="12.75" hidden="false" customHeight="false" outlineLevel="0" collapsed="false">
      <c r="A6016" s="0" t="n">
        <v>6013</v>
      </c>
      <c r="B6016" s="7" t="n">
        <v>36411</v>
      </c>
      <c r="C6016" s="1" t="n">
        <v>19</v>
      </c>
      <c r="D6016" s="8" t="n">
        <v>19.00179</v>
      </c>
      <c r="E6016" s="8" t="n">
        <f aca="false">LN(D6016/D6015)</f>
        <v>-1.31391648947765</v>
      </c>
    </row>
    <row r="6017" customFormat="false" ht="12.75" hidden="false" customHeight="false" outlineLevel="0" collapsed="false">
      <c r="A6017" s="0" t="n">
        <v>6014</v>
      </c>
      <c r="B6017" s="7" t="n">
        <v>36411</v>
      </c>
      <c r="C6017" s="1" t="n">
        <v>20</v>
      </c>
      <c r="D6017" s="8" t="n">
        <v>80.25885</v>
      </c>
      <c r="E6017" s="8" t="n">
        <f aca="false">LN(D6017/D6016)</f>
        <v>1.4407238510483</v>
      </c>
    </row>
    <row r="6018" customFormat="false" ht="12.75" hidden="false" customHeight="false" outlineLevel="0" collapsed="false">
      <c r="A6018" s="0" t="n">
        <v>6015</v>
      </c>
      <c r="B6018" s="7" t="n">
        <v>36411</v>
      </c>
      <c r="C6018" s="1" t="n">
        <v>21</v>
      </c>
      <c r="D6018" s="8" t="n">
        <v>46.58114</v>
      </c>
      <c r="E6018" s="8" t="n">
        <f aca="false">LN(D6018/D6017)</f>
        <v>-0.544061298123627</v>
      </c>
    </row>
    <row r="6019" customFormat="false" ht="12.75" hidden="false" customHeight="false" outlineLevel="0" collapsed="false">
      <c r="A6019" s="0" t="n">
        <v>6016</v>
      </c>
      <c r="B6019" s="7" t="n">
        <v>36411</v>
      </c>
      <c r="C6019" s="1" t="n">
        <v>22</v>
      </c>
      <c r="D6019" s="8" t="n">
        <v>28.23857</v>
      </c>
      <c r="E6019" s="8" t="n">
        <f aca="false">LN(D6019/D6018)</f>
        <v>-0.500506964230739</v>
      </c>
    </row>
    <row r="6020" customFormat="false" ht="12.75" hidden="false" customHeight="false" outlineLevel="0" collapsed="false">
      <c r="A6020" s="0" t="n">
        <v>6017</v>
      </c>
      <c r="B6020" s="7" t="n">
        <v>36412</v>
      </c>
      <c r="C6020" s="1" t="n">
        <v>7</v>
      </c>
      <c r="D6020" s="8" t="n">
        <v>33.99693</v>
      </c>
      <c r="E6020" s="8" t="n">
        <f aca="false">LN(D6020/D6019)</f>
        <v>0.185581452472598</v>
      </c>
    </row>
    <row r="6021" customFormat="false" ht="12.75" hidden="false" customHeight="false" outlineLevel="0" collapsed="false">
      <c r="A6021" s="0" t="n">
        <v>6018</v>
      </c>
      <c r="B6021" s="7" t="n">
        <v>36412</v>
      </c>
      <c r="C6021" s="1" t="n">
        <v>8</v>
      </c>
      <c r="D6021" s="8" t="n">
        <v>37.91626</v>
      </c>
      <c r="E6021" s="8" t="n">
        <f aca="false">LN(D6021/D6020)</f>
        <v>0.109109817408954</v>
      </c>
    </row>
    <row r="6022" customFormat="false" ht="12.75" hidden="false" customHeight="false" outlineLevel="0" collapsed="false">
      <c r="A6022" s="0" t="n">
        <v>6019</v>
      </c>
      <c r="B6022" s="7" t="n">
        <v>36412</v>
      </c>
      <c r="C6022" s="1" t="n">
        <v>9</v>
      </c>
      <c r="D6022" s="8" t="n">
        <v>39.3167</v>
      </c>
      <c r="E6022" s="8" t="n">
        <f aca="false">LN(D6022/D6021)</f>
        <v>0.0362693211713777</v>
      </c>
    </row>
    <row r="6023" customFormat="false" ht="12.75" hidden="false" customHeight="false" outlineLevel="0" collapsed="false">
      <c r="A6023" s="0" t="n">
        <v>6020</v>
      </c>
      <c r="B6023" s="7" t="n">
        <v>36412</v>
      </c>
      <c r="C6023" s="1" t="n">
        <v>10</v>
      </c>
      <c r="D6023" s="8" t="n">
        <v>35.623</v>
      </c>
      <c r="E6023" s="8" t="n">
        <f aca="false">LN(D6023/D6022)</f>
        <v>-0.0986578683400775</v>
      </c>
    </row>
    <row r="6024" customFormat="false" ht="12.75" hidden="false" customHeight="false" outlineLevel="0" collapsed="false">
      <c r="A6024" s="0" t="n">
        <v>6021</v>
      </c>
      <c r="B6024" s="7" t="n">
        <v>36412</v>
      </c>
      <c r="C6024" s="1" t="n">
        <v>11</v>
      </c>
      <c r="D6024" s="8" t="n">
        <v>41</v>
      </c>
      <c r="E6024" s="8" t="n">
        <f aca="false">LN(D6024/D6023)</f>
        <v>0.140580570042299</v>
      </c>
    </row>
    <row r="6025" customFormat="false" ht="12.75" hidden="false" customHeight="false" outlineLevel="0" collapsed="false">
      <c r="A6025" s="0" t="n">
        <v>6022</v>
      </c>
      <c r="B6025" s="7" t="n">
        <v>36412</v>
      </c>
      <c r="C6025" s="1" t="n">
        <v>12</v>
      </c>
      <c r="D6025" s="8" t="n">
        <v>38.0496</v>
      </c>
      <c r="E6025" s="8" t="n">
        <f aca="false">LN(D6025/D6024)</f>
        <v>-0.0746814949354438</v>
      </c>
    </row>
    <row r="6026" customFormat="false" ht="12.75" hidden="false" customHeight="false" outlineLevel="0" collapsed="false">
      <c r="A6026" s="0" t="n">
        <v>6023</v>
      </c>
      <c r="B6026" s="7" t="n">
        <v>36412</v>
      </c>
      <c r="C6026" s="1" t="n">
        <v>13</v>
      </c>
      <c r="D6026" s="8" t="n">
        <v>31</v>
      </c>
      <c r="E6026" s="8" t="n">
        <f aca="false">LN(D6026/D6025)</f>
        <v>-0.204903367283718</v>
      </c>
    </row>
    <row r="6027" customFormat="false" ht="12.75" hidden="false" customHeight="false" outlineLevel="0" collapsed="false">
      <c r="A6027" s="0" t="n">
        <v>6024</v>
      </c>
      <c r="B6027" s="7" t="n">
        <v>36412</v>
      </c>
      <c r="C6027" s="1" t="n">
        <v>14</v>
      </c>
      <c r="D6027" s="8" t="n">
        <v>23.00255</v>
      </c>
      <c r="E6027" s="8" t="n">
        <f aca="false">LN(D6027/D6026)</f>
        <v>-0.298382125136355</v>
      </c>
    </row>
    <row r="6028" customFormat="false" ht="12.75" hidden="false" customHeight="false" outlineLevel="0" collapsed="false">
      <c r="A6028" s="0" t="n">
        <v>6025</v>
      </c>
      <c r="B6028" s="7" t="n">
        <v>36412</v>
      </c>
      <c r="C6028" s="1" t="n">
        <v>15</v>
      </c>
      <c r="D6028" s="8" t="n">
        <v>24.5017</v>
      </c>
      <c r="E6028" s="8" t="n">
        <f aca="false">LN(D6028/D6027)</f>
        <v>0.0631374235497734</v>
      </c>
    </row>
    <row r="6029" customFormat="false" ht="12.75" hidden="false" customHeight="false" outlineLevel="0" collapsed="false">
      <c r="A6029" s="0" t="n">
        <v>6026</v>
      </c>
      <c r="B6029" s="7" t="n">
        <v>36412</v>
      </c>
      <c r="C6029" s="1" t="n">
        <v>16</v>
      </c>
      <c r="D6029" s="8" t="n">
        <v>27.431</v>
      </c>
      <c r="E6029" s="8" t="n">
        <f aca="false">LN(D6029/D6028)</f>
        <v>0.112931257820988</v>
      </c>
    </row>
    <row r="6030" customFormat="false" ht="12.75" hidden="false" customHeight="false" outlineLevel="0" collapsed="false">
      <c r="A6030" s="0" t="n">
        <v>6027</v>
      </c>
      <c r="B6030" s="7" t="n">
        <v>36412</v>
      </c>
      <c r="C6030" s="1" t="n">
        <v>17</v>
      </c>
      <c r="D6030" s="8" t="n">
        <v>29.9001</v>
      </c>
      <c r="E6030" s="8" t="n">
        <f aca="false">LN(D6030/D6029)</f>
        <v>0.0861880641531004</v>
      </c>
    </row>
    <row r="6031" customFormat="false" ht="12.75" hidden="false" customHeight="false" outlineLevel="0" collapsed="false">
      <c r="A6031" s="0" t="n">
        <v>6028</v>
      </c>
      <c r="B6031" s="7" t="n">
        <v>36412</v>
      </c>
      <c r="C6031" s="1" t="n">
        <v>18</v>
      </c>
      <c r="D6031" s="8" t="n">
        <v>24.5</v>
      </c>
      <c r="E6031" s="8" t="n">
        <f aca="false">LN(D6031/D6030)</f>
        <v>-0.199188707321972</v>
      </c>
    </row>
    <row r="6032" customFormat="false" ht="12.75" hidden="false" customHeight="false" outlineLevel="0" collapsed="false">
      <c r="A6032" s="0" t="n">
        <v>6029</v>
      </c>
      <c r="B6032" s="7" t="n">
        <v>36412</v>
      </c>
      <c r="C6032" s="1" t="n">
        <v>19</v>
      </c>
      <c r="D6032" s="8" t="n">
        <v>25.12277</v>
      </c>
      <c r="E6032" s="8" t="n">
        <f aca="false">LN(D6032/D6031)</f>
        <v>0.0251014886705868</v>
      </c>
    </row>
    <row r="6033" customFormat="false" ht="12.75" hidden="false" customHeight="false" outlineLevel="0" collapsed="false">
      <c r="A6033" s="0" t="n">
        <v>6030</v>
      </c>
      <c r="B6033" s="7" t="n">
        <v>36412</v>
      </c>
      <c r="C6033" s="1" t="n">
        <v>20</v>
      </c>
      <c r="D6033" s="8" t="n">
        <v>50.29618</v>
      </c>
      <c r="E6033" s="8" t="n">
        <f aca="false">LN(D6033/D6032)</f>
        <v>0.694154523666513</v>
      </c>
    </row>
    <row r="6034" customFormat="false" ht="12.75" hidden="false" customHeight="false" outlineLevel="0" collapsed="false">
      <c r="A6034" s="0" t="n">
        <v>6031</v>
      </c>
      <c r="B6034" s="7" t="n">
        <v>36412</v>
      </c>
      <c r="C6034" s="1" t="n">
        <v>21</v>
      </c>
      <c r="D6034" s="8" t="n">
        <v>47.36168</v>
      </c>
      <c r="E6034" s="8" t="n">
        <f aca="false">LN(D6034/D6033)</f>
        <v>-0.0601156669682084</v>
      </c>
    </row>
    <row r="6035" customFormat="false" ht="12.75" hidden="false" customHeight="false" outlineLevel="0" collapsed="false">
      <c r="A6035" s="0" t="n">
        <v>6032</v>
      </c>
      <c r="B6035" s="7" t="n">
        <v>36412</v>
      </c>
      <c r="C6035" s="1" t="n">
        <v>22</v>
      </c>
      <c r="D6035" s="8" t="n">
        <v>45.01</v>
      </c>
      <c r="E6035" s="8" t="n">
        <f aca="false">LN(D6035/D6034)</f>
        <v>-0.0509287756147309</v>
      </c>
    </row>
    <row r="6036" customFormat="false" ht="12.75" hidden="false" customHeight="false" outlineLevel="0" collapsed="false">
      <c r="A6036" s="0" t="n">
        <v>6033</v>
      </c>
      <c r="B6036" s="7" t="n">
        <v>36413</v>
      </c>
      <c r="C6036" s="1" t="n">
        <v>7</v>
      </c>
      <c r="D6036" s="8" t="n">
        <v>20.00015</v>
      </c>
      <c r="E6036" s="8" t="n">
        <f aca="false">LN(D6036/D6035)</f>
        <v>-0.811144913778975</v>
      </c>
    </row>
    <row r="6037" customFormat="false" ht="12.75" hidden="false" customHeight="false" outlineLevel="0" collapsed="false">
      <c r="A6037" s="0" t="n">
        <v>6034</v>
      </c>
      <c r="B6037" s="7" t="n">
        <v>36413</v>
      </c>
      <c r="C6037" s="1" t="n">
        <v>8</v>
      </c>
      <c r="D6037" s="8" t="n">
        <v>3</v>
      </c>
      <c r="E6037" s="8" t="n">
        <f aca="false">LN(D6037/D6036)</f>
        <v>-1.89712748485776</v>
      </c>
    </row>
    <row r="6038" customFormat="false" ht="12.75" hidden="false" customHeight="false" outlineLevel="0" collapsed="false">
      <c r="A6038" s="0" t="n">
        <v>6035</v>
      </c>
      <c r="B6038" s="7" t="n">
        <v>36413</v>
      </c>
      <c r="C6038" s="1" t="n">
        <v>9</v>
      </c>
      <c r="D6038" s="8" t="n">
        <v>20.06</v>
      </c>
      <c r="E6038" s="8" t="n">
        <f aca="false">LN(D6038/D6037)</f>
        <v>1.90011549386568</v>
      </c>
    </row>
    <row r="6039" customFormat="false" ht="12.75" hidden="false" customHeight="false" outlineLevel="0" collapsed="false">
      <c r="A6039" s="0" t="n">
        <v>6036</v>
      </c>
      <c r="B6039" s="7" t="n">
        <v>36413</v>
      </c>
      <c r="C6039" s="1" t="n">
        <v>10</v>
      </c>
      <c r="D6039" s="8" t="n">
        <v>23.20619</v>
      </c>
      <c r="E6039" s="8" t="n">
        <f aca="false">LN(D6039/D6038)</f>
        <v>0.145691270895752</v>
      </c>
    </row>
    <row r="6040" customFormat="false" ht="12.75" hidden="false" customHeight="false" outlineLevel="0" collapsed="false">
      <c r="A6040" s="0" t="n">
        <v>6037</v>
      </c>
      <c r="B6040" s="7" t="n">
        <v>36413</v>
      </c>
      <c r="C6040" s="1" t="n">
        <v>11</v>
      </c>
      <c r="D6040" s="8" t="n">
        <v>4.57692</v>
      </c>
      <c r="E6040" s="8" t="n">
        <f aca="false">LN(D6040/D6039)</f>
        <v>-1.62339277060863</v>
      </c>
    </row>
    <row r="6041" customFormat="false" ht="12.75" hidden="false" customHeight="false" outlineLevel="0" collapsed="false">
      <c r="A6041" s="0" t="n">
        <v>6038</v>
      </c>
      <c r="B6041" s="7" t="n">
        <v>36413</v>
      </c>
      <c r="C6041" s="1" t="n">
        <v>12</v>
      </c>
      <c r="D6041" s="8" t="n">
        <v>23.01</v>
      </c>
      <c r="E6041" s="8" t="n">
        <f aca="false">LN(D6041/D6040)</f>
        <v>1.61490262122636</v>
      </c>
    </row>
    <row r="6042" customFormat="false" ht="12.75" hidden="false" customHeight="false" outlineLevel="0" collapsed="false">
      <c r="A6042" s="0" t="n">
        <v>6039</v>
      </c>
      <c r="B6042" s="7" t="n">
        <v>36413</v>
      </c>
      <c r="C6042" s="1" t="n">
        <v>13</v>
      </c>
      <c r="D6042" s="8" t="n">
        <v>20.42982</v>
      </c>
      <c r="E6042" s="8" t="n">
        <f aca="false">LN(D6042/D6041)</f>
        <v>-0.118933305829244</v>
      </c>
    </row>
    <row r="6043" customFormat="false" ht="12.75" hidden="false" customHeight="false" outlineLevel="0" collapsed="false">
      <c r="A6043" s="0" t="n">
        <v>6040</v>
      </c>
      <c r="B6043" s="7" t="n">
        <v>36413</v>
      </c>
      <c r="C6043" s="1" t="n">
        <v>14</v>
      </c>
      <c r="D6043" s="8" t="n">
        <v>23.656</v>
      </c>
      <c r="E6043" s="8" t="n">
        <f aca="false">LN(D6043/D6042)</f>
        <v>0.146621184332146</v>
      </c>
    </row>
    <row r="6044" customFormat="false" ht="12.75" hidden="false" customHeight="false" outlineLevel="0" collapsed="false">
      <c r="A6044" s="0" t="n">
        <v>6041</v>
      </c>
      <c r="B6044" s="7" t="n">
        <v>36413</v>
      </c>
      <c r="C6044" s="1" t="n">
        <v>15</v>
      </c>
      <c r="D6044" s="8" t="n">
        <v>27.43</v>
      </c>
      <c r="E6044" s="8" t="n">
        <f aca="false">LN(D6044/D6043)</f>
        <v>0.148020522399336</v>
      </c>
    </row>
    <row r="6045" customFormat="false" ht="12.75" hidden="false" customHeight="false" outlineLevel="0" collapsed="false">
      <c r="A6045" s="0" t="n">
        <v>6042</v>
      </c>
      <c r="B6045" s="7" t="n">
        <v>36413</v>
      </c>
      <c r="C6045" s="1" t="n">
        <v>16</v>
      </c>
      <c r="D6045" s="8" t="n">
        <v>27.43</v>
      </c>
      <c r="E6045" s="8" t="n">
        <f aca="false">LN(D6045/D6044)</f>
        <v>0</v>
      </c>
    </row>
    <row r="6046" customFormat="false" ht="12.75" hidden="false" customHeight="false" outlineLevel="0" collapsed="false">
      <c r="A6046" s="0" t="n">
        <v>6043</v>
      </c>
      <c r="B6046" s="7" t="n">
        <v>36413</v>
      </c>
      <c r="C6046" s="1" t="n">
        <v>17</v>
      </c>
      <c r="D6046" s="8" t="n">
        <v>23.5</v>
      </c>
      <c r="E6046" s="8" t="n">
        <f aca="false">LN(D6046/D6045)</f>
        <v>-0.154636883799399</v>
      </c>
    </row>
    <row r="6047" customFormat="false" ht="12.75" hidden="false" customHeight="false" outlineLevel="0" collapsed="false">
      <c r="A6047" s="0" t="n">
        <v>6044</v>
      </c>
      <c r="B6047" s="7" t="n">
        <v>36413</v>
      </c>
      <c r="C6047" s="1" t="n">
        <v>18</v>
      </c>
      <c r="D6047" s="8" t="n">
        <v>20.89395</v>
      </c>
      <c r="E6047" s="8" t="n">
        <f aca="false">LN(D6047/D6046)</f>
        <v>-0.117540777769153</v>
      </c>
    </row>
    <row r="6048" customFormat="false" ht="12.75" hidden="false" customHeight="false" outlineLevel="0" collapsed="false">
      <c r="A6048" s="0" t="n">
        <v>6045</v>
      </c>
      <c r="B6048" s="7" t="n">
        <v>36413</v>
      </c>
      <c r="C6048" s="1" t="n">
        <v>19</v>
      </c>
      <c r="D6048" s="8" t="n">
        <v>6.06858</v>
      </c>
      <c r="E6048" s="8" t="n">
        <f aca="false">LN(D6048/D6047)</f>
        <v>-1.23633500307421</v>
      </c>
    </row>
    <row r="6049" customFormat="false" ht="12.75" hidden="false" customHeight="false" outlineLevel="0" collapsed="false">
      <c r="A6049" s="0" t="n">
        <v>6046</v>
      </c>
      <c r="B6049" s="7" t="n">
        <v>36413</v>
      </c>
      <c r="C6049" s="1" t="n">
        <v>20</v>
      </c>
      <c r="D6049" s="8" t="n">
        <v>8.3288</v>
      </c>
      <c r="E6049" s="8" t="n">
        <f aca="false">LN(D6049/D6048)</f>
        <v>0.316594747871655</v>
      </c>
    </row>
    <row r="6050" customFormat="false" ht="12.75" hidden="false" customHeight="false" outlineLevel="0" collapsed="false">
      <c r="A6050" s="0" t="n">
        <v>6047</v>
      </c>
      <c r="B6050" s="7" t="n">
        <v>36413</v>
      </c>
      <c r="C6050" s="1" t="n">
        <v>21</v>
      </c>
      <c r="D6050" s="8" t="n">
        <v>15</v>
      </c>
      <c r="E6050" s="8" t="n">
        <f aca="false">LN(D6050/D6049)</f>
        <v>0.588330812923804</v>
      </c>
    </row>
    <row r="6051" customFormat="false" ht="12.75" hidden="false" customHeight="false" outlineLevel="0" collapsed="false">
      <c r="A6051" s="0" t="n">
        <v>6048</v>
      </c>
      <c r="B6051" s="7" t="n">
        <v>36413</v>
      </c>
      <c r="C6051" s="1" t="n">
        <v>22</v>
      </c>
      <c r="D6051" s="8" t="n">
        <v>14.02</v>
      </c>
      <c r="E6051" s="8" t="n">
        <f aca="false">LN(D6051/D6050)</f>
        <v>-0.0675653194957661</v>
      </c>
    </row>
    <row r="6052" customFormat="false" ht="12.75" hidden="false" customHeight="false" outlineLevel="0" collapsed="false">
      <c r="A6052" s="0" t="n">
        <v>6049</v>
      </c>
      <c r="B6052" s="7" t="n">
        <v>36416</v>
      </c>
      <c r="C6052" s="1" t="n">
        <v>7</v>
      </c>
      <c r="D6052" s="8" t="n">
        <v>13.64714</v>
      </c>
      <c r="E6052" s="8" t="n">
        <f aca="false">LN(D6052/D6051)</f>
        <v>-0.026954905738179</v>
      </c>
    </row>
    <row r="6053" customFormat="false" ht="12.75" hidden="false" customHeight="false" outlineLevel="0" collapsed="false">
      <c r="A6053" s="0" t="n">
        <v>6050</v>
      </c>
      <c r="B6053" s="7" t="n">
        <v>36416</v>
      </c>
      <c r="C6053" s="1" t="n">
        <v>8</v>
      </c>
      <c r="D6053" s="8" t="n">
        <v>22.05235</v>
      </c>
      <c r="E6053" s="8" t="n">
        <f aca="false">LN(D6053/D6052)</f>
        <v>0.479889196309494</v>
      </c>
    </row>
    <row r="6054" customFormat="false" ht="12.75" hidden="false" customHeight="false" outlineLevel="0" collapsed="false">
      <c r="A6054" s="0" t="n">
        <v>6051</v>
      </c>
      <c r="B6054" s="7" t="n">
        <v>36416</v>
      </c>
      <c r="C6054" s="1" t="n">
        <v>9</v>
      </c>
      <c r="D6054" s="8" t="n">
        <v>10.99763</v>
      </c>
      <c r="E6054" s="8" t="n">
        <f aca="false">LN(D6054/D6053)</f>
        <v>-0.695739377138508</v>
      </c>
    </row>
    <row r="6055" customFormat="false" ht="12.75" hidden="false" customHeight="false" outlineLevel="0" collapsed="false">
      <c r="A6055" s="0" t="n">
        <v>6052</v>
      </c>
      <c r="B6055" s="7" t="n">
        <v>36416</v>
      </c>
      <c r="C6055" s="1" t="n">
        <v>10</v>
      </c>
      <c r="D6055" s="8" t="n">
        <v>29.47409</v>
      </c>
      <c r="E6055" s="8" t="n">
        <f aca="false">LN(D6055/D6054)</f>
        <v>0.98583177728587</v>
      </c>
    </row>
    <row r="6056" customFormat="false" ht="12.75" hidden="false" customHeight="false" outlineLevel="0" collapsed="false">
      <c r="A6056" s="0" t="n">
        <v>6053</v>
      </c>
      <c r="B6056" s="7" t="n">
        <v>36416</v>
      </c>
      <c r="C6056" s="1" t="n">
        <v>11</v>
      </c>
      <c r="D6056" s="8" t="n">
        <v>26.0625</v>
      </c>
      <c r="E6056" s="8" t="n">
        <f aca="false">LN(D6056/D6055)</f>
        <v>-0.123014072766101</v>
      </c>
    </row>
    <row r="6057" customFormat="false" ht="12.75" hidden="false" customHeight="false" outlineLevel="0" collapsed="false">
      <c r="A6057" s="0" t="n">
        <v>6054</v>
      </c>
      <c r="B6057" s="7" t="n">
        <v>36416</v>
      </c>
      <c r="C6057" s="1" t="n">
        <v>12</v>
      </c>
      <c r="D6057" s="8" t="n">
        <v>38</v>
      </c>
      <c r="E6057" s="8" t="n">
        <f aca="false">LN(D6057/D6056)</f>
        <v>0.377088660167366</v>
      </c>
    </row>
    <row r="6058" customFormat="false" ht="12.75" hidden="false" customHeight="false" outlineLevel="0" collapsed="false">
      <c r="A6058" s="0" t="n">
        <v>6055</v>
      </c>
      <c r="B6058" s="7" t="n">
        <v>36416</v>
      </c>
      <c r="C6058" s="1" t="n">
        <v>13</v>
      </c>
      <c r="D6058" s="8" t="n">
        <v>33.40612</v>
      </c>
      <c r="E6058" s="8" t="n">
        <f aca="false">LN(D6058/D6057)</f>
        <v>-0.12884704299601</v>
      </c>
    </row>
    <row r="6059" customFormat="false" ht="12.75" hidden="false" customHeight="false" outlineLevel="0" collapsed="false">
      <c r="A6059" s="0" t="n">
        <v>6056</v>
      </c>
      <c r="B6059" s="7" t="n">
        <v>36416</v>
      </c>
      <c r="C6059" s="1" t="n">
        <v>14</v>
      </c>
      <c r="D6059" s="8" t="n">
        <v>46.52229</v>
      </c>
      <c r="E6059" s="8" t="n">
        <f aca="false">LN(D6059/D6058)</f>
        <v>0.331192435847816</v>
      </c>
    </row>
    <row r="6060" customFormat="false" ht="12.75" hidden="false" customHeight="false" outlineLevel="0" collapsed="false">
      <c r="A6060" s="0" t="n">
        <v>6057</v>
      </c>
      <c r="B6060" s="7" t="n">
        <v>36416</v>
      </c>
      <c r="C6060" s="1" t="n">
        <v>15</v>
      </c>
      <c r="D6060" s="8" t="n">
        <v>53.34311</v>
      </c>
      <c r="E6060" s="8" t="n">
        <f aca="false">LN(D6060/D6059)</f>
        <v>0.136813269687842</v>
      </c>
    </row>
    <row r="6061" customFormat="false" ht="12.75" hidden="false" customHeight="false" outlineLevel="0" collapsed="false">
      <c r="A6061" s="0" t="n">
        <v>6058</v>
      </c>
      <c r="B6061" s="7" t="n">
        <v>36416</v>
      </c>
      <c r="C6061" s="1" t="n">
        <v>16</v>
      </c>
      <c r="D6061" s="8" t="n">
        <v>84.86758</v>
      </c>
      <c r="E6061" s="8" t="n">
        <f aca="false">LN(D6061/D6060)</f>
        <v>0.464347337110829</v>
      </c>
    </row>
    <row r="6062" customFormat="false" ht="12.75" hidden="false" customHeight="false" outlineLevel="0" collapsed="false">
      <c r="A6062" s="0" t="n">
        <v>6059</v>
      </c>
      <c r="B6062" s="7" t="n">
        <v>36416</v>
      </c>
      <c r="C6062" s="1" t="n">
        <v>17</v>
      </c>
      <c r="D6062" s="8" t="n">
        <v>40.24935</v>
      </c>
      <c r="E6062" s="8" t="n">
        <f aca="false">LN(D6062/D6061)</f>
        <v>-0.745998304711011</v>
      </c>
    </row>
    <row r="6063" customFormat="false" ht="12.75" hidden="false" customHeight="false" outlineLevel="0" collapsed="false">
      <c r="A6063" s="0" t="n">
        <v>6060</v>
      </c>
      <c r="B6063" s="7" t="n">
        <v>36416</v>
      </c>
      <c r="C6063" s="1" t="n">
        <v>18</v>
      </c>
      <c r="D6063" s="8" t="n">
        <v>45.01</v>
      </c>
      <c r="E6063" s="8" t="n">
        <f aca="false">LN(D6063/D6062)</f>
        <v>0.111790832638989</v>
      </c>
    </row>
    <row r="6064" customFormat="false" ht="12.75" hidden="false" customHeight="false" outlineLevel="0" collapsed="false">
      <c r="A6064" s="0" t="n">
        <v>6061</v>
      </c>
      <c r="B6064" s="7" t="n">
        <v>36416</v>
      </c>
      <c r="C6064" s="1" t="n">
        <v>19</v>
      </c>
      <c r="D6064" s="8" t="n">
        <v>29.0001</v>
      </c>
      <c r="E6064" s="8" t="n">
        <f aca="false">LN(D6064/D6063)</f>
        <v>-0.439585409048451</v>
      </c>
    </row>
    <row r="6065" customFormat="false" ht="12.75" hidden="false" customHeight="false" outlineLevel="0" collapsed="false">
      <c r="A6065" s="0" t="n">
        <v>6062</v>
      </c>
      <c r="B6065" s="7" t="n">
        <v>36416</v>
      </c>
      <c r="C6065" s="1" t="n">
        <v>20</v>
      </c>
      <c r="D6065" s="8" t="n">
        <v>45.08889</v>
      </c>
      <c r="E6065" s="8" t="n">
        <f aca="false">LN(D6065/D6064)</f>
        <v>0.441336596441785</v>
      </c>
    </row>
    <row r="6066" customFormat="false" ht="12.75" hidden="false" customHeight="false" outlineLevel="0" collapsed="false">
      <c r="A6066" s="0" t="n">
        <v>6063</v>
      </c>
      <c r="B6066" s="7" t="n">
        <v>36416</v>
      </c>
      <c r="C6066" s="1" t="n">
        <v>21</v>
      </c>
      <c r="D6066" s="8" t="n">
        <v>33.27724</v>
      </c>
      <c r="E6066" s="8" t="n">
        <f aca="false">LN(D6066/D6065)</f>
        <v>-0.303762194876582</v>
      </c>
    </row>
    <row r="6067" customFormat="false" ht="12.75" hidden="false" customHeight="false" outlineLevel="0" collapsed="false">
      <c r="A6067" s="0" t="n">
        <v>6064</v>
      </c>
      <c r="B6067" s="7" t="n">
        <v>36416</v>
      </c>
      <c r="C6067" s="1" t="n">
        <v>22</v>
      </c>
      <c r="D6067" s="8" t="n">
        <v>10.04388</v>
      </c>
      <c r="E6067" s="8" t="n">
        <f aca="false">LN(D6067/D6066)</f>
        <v>-1.19791018602893</v>
      </c>
    </row>
    <row r="6068" customFormat="false" ht="12.75" hidden="false" customHeight="false" outlineLevel="0" collapsed="false">
      <c r="A6068" s="0" t="n">
        <v>6065</v>
      </c>
      <c r="B6068" s="7" t="n">
        <v>36417</v>
      </c>
      <c r="C6068" s="1" t="n">
        <v>7</v>
      </c>
      <c r="D6068" s="8" t="n">
        <v>25.03613</v>
      </c>
      <c r="E6068" s="8" t="n">
        <f aca="false">LN(D6068/D6067)</f>
        <v>0.913356487779076</v>
      </c>
    </row>
    <row r="6069" customFormat="false" ht="12.75" hidden="false" customHeight="false" outlineLevel="0" collapsed="false">
      <c r="A6069" s="0" t="n">
        <v>6066</v>
      </c>
      <c r="B6069" s="7" t="n">
        <v>36417</v>
      </c>
      <c r="C6069" s="1" t="n">
        <v>8</v>
      </c>
      <c r="D6069" s="8" t="n">
        <v>24.1</v>
      </c>
      <c r="E6069" s="8" t="n">
        <f aca="false">LN(D6069/D6068)</f>
        <v>-0.0381081410751317</v>
      </c>
    </row>
    <row r="6070" customFormat="false" ht="12.75" hidden="false" customHeight="false" outlineLevel="0" collapsed="false">
      <c r="A6070" s="0" t="n">
        <v>6067</v>
      </c>
      <c r="B6070" s="7" t="n">
        <v>36417</v>
      </c>
      <c r="C6070" s="1" t="n">
        <v>9</v>
      </c>
      <c r="D6070" s="8" t="n">
        <v>24.1</v>
      </c>
      <c r="E6070" s="8" t="n">
        <f aca="false">LN(D6070/D6069)</f>
        <v>0</v>
      </c>
    </row>
    <row r="6071" customFormat="false" ht="12.75" hidden="false" customHeight="false" outlineLevel="0" collapsed="false">
      <c r="A6071" s="0" t="n">
        <v>6068</v>
      </c>
      <c r="B6071" s="7" t="n">
        <v>36417</v>
      </c>
      <c r="C6071" s="1" t="n">
        <v>10</v>
      </c>
      <c r="D6071" s="8" t="n">
        <v>24</v>
      </c>
      <c r="E6071" s="8" t="n">
        <f aca="false">LN(D6071/D6070)</f>
        <v>-0.00415801014866379</v>
      </c>
    </row>
    <row r="6072" customFormat="false" ht="12.75" hidden="false" customHeight="false" outlineLevel="0" collapsed="false">
      <c r="A6072" s="0" t="n">
        <v>6069</v>
      </c>
      <c r="B6072" s="7" t="n">
        <v>36417</v>
      </c>
      <c r="C6072" s="1" t="n">
        <v>11</v>
      </c>
      <c r="D6072" s="8" t="n">
        <v>37</v>
      </c>
      <c r="E6072" s="8" t="n">
        <f aca="false">LN(D6072/D6071)</f>
        <v>0.432864082296279</v>
      </c>
    </row>
    <row r="6073" customFormat="false" ht="12.75" hidden="false" customHeight="false" outlineLevel="0" collapsed="false">
      <c r="A6073" s="0" t="n">
        <v>6070</v>
      </c>
      <c r="B6073" s="7" t="n">
        <v>36417</v>
      </c>
      <c r="C6073" s="1" t="n">
        <v>12</v>
      </c>
      <c r="D6073" s="8" t="n">
        <v>15.94545</v>
      </c>
      <c r="E6073" s="8" t="n">
        <f aca="false">LN(D6073/D6072)</f>
        <v>-0.841744390567267</v>
      </c>
    </row>
    <row r="6074" customFormat="false" ht="12.75" hidden="false" customHeight="false" outlineLevel="0" collapsed="false">
      <c r="A6074" s="0" t="n">
        <v>6071</v>
      </c>
      <c r="B6074" s="7" t="n">
        <v>36417</v>
      </c>
      <c r="C6074" s="1" t="n">
        <v>13</v>
      </c>
      <c r="D6074" s="8" t="n">
        <v>26.02688</v>
      </c>
      <c r="E6074" s="8" t="n">
        <f aca="false">LN(D6074/D6073)</f>
        <v>0.489956328047488</v>
      </c>
    </row>
    <row r="6075" customFormat="false" ht="12.75" hidden="false" customHeight="false" outlineLevel="0" collapsed="false">
      <c r="A6075" s="0" t="n">
        <v>6072</v>
      </c>
      <c r="B6075" s="7" t="n">
        <v>36417</v>
      </c>
      <c r="C6075" s="1" t="n">
        <v>14</v>
      </c>
      <c r="D6075" s="8" t="n">
        <v>27.4301</v>
      </c>
      <c r="E6075" s="8" t="n">
        <f aca="false">LN(D6075/D6074)</f>
        <v>0.0525111004618766</v>
      </c>
    </row>
    <row r="6076" customFormat="false" ht="12.75" hidden="false" customHeight="false" outlineLevel="0" collapsed="false">
      <c r="A6076" s="0" t="n">
        <v>6073</v>
      </c>
      <c r="B6076" s="7" t="n">
        <v>36417</v>
      </c>
      <c r="C6076" s="1" t="n">
        <v>15</v>
      </c>
      <c r="D6076" s="8" t="n">
        <v>27.9912</v>
      </c>
      <c r="E6076" s="8" t="n">
        <f aca="false">LN(D6076/D6075)</f>
        <v>0.0202492244764901</v>
      </c>
    </row>
    <row r="6077" customFormat="false" ht="12.75" hidden="false" customHeight="false" outlineLevel="0" collapsed="false">
      <c r="A6077" s="0" t="n">
        <v>6074</v>
      </c>
      <c r="B6077" s="7" t="n">
        <v>36417</v>
      </c>
      <c r="C6077" s="1" t="n">
        <v>16</v>
      </c>
      <c r="D6077" s="8" t="n">
        <v>27.9911</v>
      </c>
      <c r="E6077" s="8" t="n">
        <f aca="false">LN(D6077/D6076)</f>
        <v>-3.57255775486446E-006</v>
      </c>
    </row>
    <row r="6078" customFormat="false" ht="12.75" hidden="false" customHeight="false" outlineLevel="0" collapsed="false">
      <c r="A6078" s="0" t="n">
        <v>6075</v>
      </c>
      <c r="B6078" s="7" t="n">
        <v>36417</v>
      </c>
      <c r="C6078" s="1" t="n">
        <v>17</v>
      </c>
      <c r="D6078" s="8" t="n">
        <v>27.9911</v>
      </c>
      <c r="E6078" s="8" t="n">
        <f aca="false">LN(D6078/D6077)</f>
        <v>0</v>
      </c>
    </row>
    <row r="6079" customFormat="false" ht="12.75" hidden="false" customHeight="false" outlineLevel="0" collapsed="false">
      <c r="A6079" s="0" t="n">
        <v>6076</v>
      </c>
      <c r="B6079" s="7" t="n">
        <v>36417</v>
      </c>
      <c r="C6079" s="1" t="n">
        <v>18</v>
      </c>
      <c r="D6079" s="8" t="n">
        <v>27.4314</v>
      </c>
      <c r="E6079" s="8" t="n">
        <f aca="false">LN(D6079/D6078)</f>
        <v>-0.0201982598496069</v>
      </c>
    </row>
    <row r="6080" customFormat="false" ht="12.75" hidden="false" customHeight="false" outlineLevel="0" collapsed="false">
      <c r="A6080" s="0" t="n">
        <v>6077</v>
      </c>
      <c r="B6080" s="7" t="n">
        <v>36417</v>
      </c>
      <c r="C6080" s="1" t="n">
        <v>19</v>
      </c>
      <c r="D6080" s="8" t="n">
        <v>23.97881</v>
      </c>
      <c r="E6080" s="8" t="n">
        <f aca="false">LN(D6080/D6079)</f>
        <v>-0.134517818974668</v>
      </c>
    </row>
    <row r="6081" customFormat="false" ht="12.75" hidden="false" customHeight="false" outlineLevel="0" collapsed="false">
      <c r="A6081" s="0" t="n">
        <v>6078</v>
      </c>
      <c r="B6081" s="7" t="n">
        <v>36417</v>
      </c>
      <c r="C6081" s="1" t="n">
        <v>20</v>
      </c>
      <c r="D6081" s="8" t="n">
        <v>27.74874</v>
      </c>
      <c r="E6081" s="8" t="n">
        <f aca="false">LN(D6081/D6080)</f>
        <v>0.146019910075398</v>
      </c>
    </row>
    <row r="6082" customFormat="false" ht="12.75" hidden="false" customHeight="false" outlineLevel="0" collapsed="false">
      <c r="A6082" s="0" t="n">
        <v>6079</v>
      </c>
      <c r="B6082" s="7" t="n">
        <v>36417</v>
      </c>
      <c r="C6082" s="1" t="n">
        <v>21</v>
      </c>
      <c r="D6082" s="8" t="n">
        <v>24</v>
      </c>
      <c r="E6082" s="8" t="n">
        <f aca="false">LN(D6082/D6081)</f>
        <v>-0.145136603408236</v>
      </c>
    </row>
    <row r="6083" customFormat="false" ht="12.75" hidden="false" customHeight="false" outlineLevel="0" collapsed="false">
      <c r="A6083" s="0" t="n">
        <v>6080</v>
      </c>
      <c r="B6083" s="7" t="n">
        <v>36417</v>
      </c>
      <c r="C6083" s="1" t="n">
        <v>22</v>
      </c>
      <c r="D6083" s="8" t="n">
        <v>24</v>
      </c>
      <c r="E6083" s="8" t="n">
        <f aca="false">LN(D6083/D6082)</f>
        <v>0</v>
      </c>
    </row>
    <row r="6084" customFormat="false" ht="12.75" hidden="false" customHeight="false" outlineLevel="0" collapsed="false">
      <c r="A6084" s="0" t="n">
        <v>6081</v>
      </c>
      <c r="B6084" s="7" t="n">
        <v>36418</v>
      </c>
      <c r="C6084" s="1" t="n">
        <v>7</v>
      </c>
      <c r="D6084" s="8" t="n">
        <v>30.11</v>
      </c>
      <c r="E6084" s="8" t="n">
        <f aca="false">LN(D6084/D6083)</f>
        <v>0.226803512145697</v>
      </c>
    </row>
    <row r="6085" customFormat="false" ht="12.75" hidden="false" customHeight="false" outlineLevel="0" collapsed="false">
      <c r="A6085" s="0" t="n">
        <v>6082</v>
      </c>
      <c r="B6085" s="7" t="n">
        <v>36418</v>
      </c>
      <c r="C6085" s="1" t="n">
        <v>8</v>
      </c>
      <c r="D6085" s="8" t="n">
        <v>34</v>
      </c>
      <c r="E6085" s="8" t="n">
        <f aca="false">LN(D6085/D6084)</f>
        <v>0.121503182122519</v>
      </c>
    </row>
    <row r="6086" customFormat="false" ht="12.75" hidden="false" customHeight="false" outlineLevel="0" collapsed="false">
      <c r="A6086" s="0" t="n">
        <v>6083</v>
      </c>
      <c r="B6086" s="7" t="n">
        <v>36418</v>
      </c>
      <c r="C6086" s="1" t="n">
        <v>9</v>
      </c>
      <c r="D6086" s="8" t="n">
        <v>28.2114</v>
      </c>
      <c r="E6086" s="8" t="n">
        <f aca="false">LN(D6086/D6085)</f>
        <v>-0.186634373042111</v>
      </c>
    </row>
    <row r="6087" customFormat="false" ht="12.75" hidden="false" customHeight="false" outlineLevel="0" collapsed="false">
      <c r="A6087" s="0" t="n">
        <v>6084</v>
      </c>
      <c r="B6087" s="7" t="n">
        <v>36418</v>
      </c>
      <c r="C6087" s="1" t="n">
        <v>10</v>
      </c>
      <c r="D6087" s="8" t="n">
        <v>27.4302</v>
      </c>
      <c r="E6087" s="8" t="n">
        <f aca="false">LN(D6087/D6086)</f>
        <v>-0.0280815553642075</v>
      </c>
    </row>
    <row r="6088" customFormat="false" ht="12.75" hidden="false" customHeight="false" outlineLevel="0" collapsed="false">
      <c r="A6088" s="0" t="n">
        <v>6085</v>
      </c>
      <c r="B6088" s="7" t="n">
        <v>36418</v>
      </c>
      <c r="C6088" s="1" t="n">
        <v>11</v>
      </c>
      <c r="D6088" s="8" t="n">
        <v>29.0001</v>
      </c>
      <c r="E6088" s="8" t="n">
        <f aca="false">LN(D6088/D6087)</f>
        <v>0.0556546820465481</v>
      </c>
    </row>
    <row r="6089" customFormat="false" ht="12.75" hidden="false" customHeight="false" outlineLevel="0" collapsed="false">
      <c r="A6089" s="0" t="n">
        <v>6086</v>
      </c>
      <c r="B6089" s="7" t="n">
        <v>36418</v>
      </c>
      <c r="C6089" s="1" t="n">
        <v>12</v>
      </c>
      <c r="D6089" s="8" t="n">
        <v>29.0001</v>
      </c>
      <c r="E6089" s="8" t="n">
        <f aca="false">LN(D6089/D6088)</f>
        <v>0</v>
      </c>
    </row>
    <row r="6090" customFormat="false" ht="12.75" hidden="false" customHeight="false" outlineLevel="0" collapsed="false">
      <c r="A6090" s="0" t="n">
        <v>6087</v>
      </c>
      <c r="B6090" s="7" t="n">
        <v>36418</v>
      </c>
      <c r="C6090" s="1" t="n">
        <v>13</v>
      </c>
      <c r="D6090" s="8" t="n">
        <v>29.0002</v>
      </c>
      <c r="E6090" s="8" t="n">
        <f aca="false">LN(D6090/D6089)</f>
        <v>3.44825802622426E-006</v>
      </c>
    </row>
    <row r="6091" customFormat="false" ht="12.75" hidden="false" customHeight="false" outlineLevel="0" collapsed="false">
      <c r="A6091" s="0" t="n">
        <v>6088</v>
      </c>
      <c r="B6091" s="7" t="n">
        <v>36418</v>
      </c>
      <c r="C6091" s="1" t="n">
        <v>14</v>
      </c>
      <c r="D6091" s="8" t="n">
        <v>38</v>
      </c>
      <c r="E6091" s="8" t="n">
        <f aca="false">LN(D6091/D6090)</f>
        <v>0.270283433211969</v>
      </c>
    </row>
    <row r="6092" customFormat="false" ht="12.75" hidden="false" customHeight="false" outlineLevel="0" collapsed="false">
      <c r="A6092" s="0" t="n">
        <v>6089</v>
      </c>
      <c r="B6092" s="7" t="n">
        <v>36418</v>
      </c>
      <c r="C6092" s="1" t="n">
        <v>15</v>
      </c>
      <c r="D6092" s="8" t="n">
        <v>29</v>
      </c>
      <c r="E6092" s="8" t="n">
        <f aca="false">LN(D6092/D6091)</f>
        <v>-0.270290329739912</v>
      </c>
    </row>
    <row r="6093" customFormat="false" ht="12.75" hidden="false" customHeight="false" outlineLevel="0" collapsed="false">
      <c r="A6093" s="0" t="n">
        <v>6090</v>
      </c>
      <c r="B6093" s="7" t="n">
        <v>36418</v>
      </c>
      <c r="C6093" s="1" t="n">
        <v>16</v>
      </c>
      <c r="D6093" s="8" t="n">
        <v>43.13</v>
      </c>
      <c r="E6093" s="8" t="n">
        <f aca="false">LN(D6093/D6092)</f>
        <v>0.396922980673278</v>
      </c>
    </row>
    <row r="6094" customFormat="false" ht="12.75" hidden="false" customHeight="false" outlineLevel="0" collapsed="false">
      <c r="A6094" s="0" t="n">
        <v>6091</v>
      </c>
      <c r="B6094" s="7" t="n">
        <v>36418</v>
      </c>
      <c r="C6094" s="1" t="n">
        <v>17</v>
      </c>
      <c r="D6094" s="8" t="n">
        <v>43.93245</v>
      </c>
      <c r="E6094" s="8" t="n">
        <f aca="false">LN(D6094/D6093)</f>
        <v>0.0184344163168647</v>
      </c>
    </row>
    <row r="6095" customFormat="false" ht="12.75" hidden="false" customHeight="false" outlineLevel="0" collapsed="false">
      <c r="A6095" s="0" t="n">
        <v>6092</v>
      </c>
      <c r="B6095" s="7" t="n">
        <v>36418</v>
      </c>
      <c r="C6095" s="1" t="n">
        <v>18</v>
      </c>
      <c r="D6095" s="8" t="n">
        <v>44.28205</v>
      </c>
      <c r="E6095" s="8" t="n">
        <f aca="false">LN(D6095/D6094)</f>
        <v>0.00792617608847522</v>
      </c>
    </row>
    <row r="6096" customFormat="false" ht="12.75" hidden="false" customHeight="false" outlineLevel="0" collapsed="false">
      <c r="A6096" s="0" t="n">
        <v>6093</v>
      </c>
      <c r="B6096" s="7" t="n">
        <v>36418</v>
      </c>
      <c r="C6096" s="1" t="n">
        <v>19</v>
      </c>
      <c r="D6096" s="8" t="n">
        <v>42.50217</v>
      </c>
      <c r="E6096" s="8" t="n">
        <f aca="false">LN(D6096/D6095)</f>
        <v>-0.0410242696146487</v>
      </c>
    </row>
    <row r="6097" customFormat="false" ht="12.75" hidden="false" customHeight="false" outlineLevel="0" collapsed="false">
      <c r="A6097" s="0" t="n">
        <v>6094</v>
      </c>
      <c r="B6097" s="7" t="n">
        <v>36418</v>
      </c>
      <c r="C6097" s="1" t="n">
        <v>20</v>
      </c>
      <c r="D6097" s="8" t="n">
        <v>51.50687</v>
      </c>
      <c r="E6097" s="8" t="n">
        <f aca="false">LN(D6097/D6096)</f>
        <v>0.19216006338077</v>
      </c>
    </row>
    <row r="6098" customFormat="false" ht="12.75" hidden="false" customHeight="false" outlineLevel="0" collapsed="false">
      <c r="A6098" s="0" t="n">
        <v>6095</v>
      </c>
      <c r="B6098" s="7" t="n">
        <v>36418</v>
      </c>
      <c r="C6098" s="1" t="n">
        <v>21</v>
      </c>
      <c r="D6098" s="8" t="n">
        <v>40.70274</v>
      </c>
      <c r="E6098" s="8" t="n">
        <f aca="false">LN(D6098/D6097)</f>
        <v>-0.235419784781357</v>
      </c>
    </row>
    <row r="6099" customFormat="false" ht="12.75" hidden="false" customHeight="false" outlineLevel="0" collapsed="false">
      <c r="A6099" s="0" t="n">
        <v>6096</v>
      </c>
      <c r="B6099" s="7" t="n">
        <v>36418</v>
      </c>
      <c r="C6099" s="1" t="n">
        <v>22</v>
      </c>
      <c r="D6099" s="8" t="n">
        <v>25</v>
      </c>
      <c r="E6099" s="8" t="n">
        <f aca="false">LN(D6099/D6098)</f>
        <v>-0.487419587181655</v>
      </c>
    </row>
    <row r="6100" customFormat="false" ht="12.75" hidden="false" customHeight="false" outlineLevel="0" collapsed="false">
      <c r="A6100" s="0" t="n">
        <v>6097</v>
      </c>
      <c r="B6100" s="7" t="n">
        <v>36419</v>
      </c>
      <c r="C6100" s="1" t="n">
        <v>7</v>
      </c>
      <c r="D6100" s="8" t="n">
        <v>53.98275</v>
      </c>
      <c r="E6100" s="8" t="n">
        <f aca="false">LN(D6100/D6099)</f>
        <v>0.769788726218384</v>
      </c>
    </row>
    <row r="6101" customFormat="false" ht="12.75" hidden="false" customHeight="false" outlineLevel="0" collapsed="false">
      <c r="A6101" s="0" t="n">
        <v>6098</v>
      </c>
      <c r="B6101" s="7" t="n">
        <v>36419</v>
      </c>
      <c r="C6101" s="1" t="n">
        <v>8</v>
      </c>
      <c r="D6101" s="8" t="n">
        <v>30.4237</v>
      </c>
      <c r="E6101" s="8" t="n">
        <f aca="false">LN(D6101/D6100)</f>
        <v>-0.573442641145583</v>
      </c>
    </row>
    <row r="6102" customFormat="false" ht="12.75" hidden="false" customHeight="false" outlineLevel="0" collapsed="false">
      <c r="A6102" s="0" t="n">
        <v>6099</v>
      </c>
      <c r="B6102" s="7" t="n">
        <v>36419</v>
      </c>
      <c r="C6102" s="1" t="n">
        <v>9</v>
      </c>
      <c r="D6102" s="8" t="n">
        <v>30.04</v>
      </c>
      <c r="E6102" s="8" t="n">
        <f aca="false">LN(D6102/D6101)</f>
        <v>-0.0126920830450685</v>
      </c>
    </row>
    <row r="6103" customFormat="false" ht="12.75" hidden="false" customHeight="false" outlineLevel="0" collapsed="false">
      <c r="A6103" s="0" t="n">
        <v>6100</v>
      </c>
      <c r="B6103" s="7" t="n">
        <v>36419</v>
      </c>
      <c r="C6103" s="1" t="n">
        <v>10</v>
      </c>
      <c r="D6103" s="8" t="n">
        <v>30.76998</v>
      </c>
      <c r="E6103" s="8" t="n">
        <f aca="false">LN(D6103/D6102)</f>
        <v>0.0240097124540548</v>
      </c>
    </row>
    <row r="6104" customFormat="false" ht="12.75" hidden="false" customHeight="false" outlineLevel="0" collapsed="false">
      <c r="A6104" s="0" t="n">
        <v>6101</v>
      </c>
      <c r="B6104" s="7" t="n">
        <v>36419</v>
      </c>
      <c r="C6104" s="1" t="n">
        <v>11</v>
      </c>
      <c r="D6104" s="8" t="n">
        <v>22.51</v>
      </c>
      <c r="E6104" s="8" t="n">
        <f aca="false">LN(D6104/D6103)</f>
        <v>-0.312579884431348</v>
      </c>
    </row>
    <row r="6105" customFormat="false" ht="12.75" hidden="false" customHeight="false" outlineLevel="0" collapsed="false">
      <c r="A6105" s="0" t="n">
        <v>6102</v>
      </c>
      <c r="B6105" s="7" t="n">
        <v>36419</v>
      </c>
      <c r="C6105" s="1" t="n">
        <v>12</v>
      </c>
      <c r="D6105" s="8" t="n">
        <v>22.3214</v>
      </c>
      <c r="E6105" s="8" t="n">
        <f aca="false">LN(D6105/D6104)</f>
        <v>-0.0084137953582625</v>
      </c>
    </row>
    <row r="6106" customFormat="false" ht="12.75" hidden="false" customHeight="false" outlineLevel="0" collapsed="false">
      <c r="A6106" s="0" t="n">
        <v>6103</v>
      </c>
      <c r="B6106" s="7" t="n">
        <v>36419</v>
      </c>
      <c r="C6106" s="1" t="n">
        <v>13</v>
      </c>
      <c r="D6106" s="8" t="n">
        <v>23.5</v>
      </c>
      <c r="E6106" s="8" t="n">
        <f aca="false">LN(D6106/D6105)</f>
        <v>0.051454561589735</v>
      </c>
    </row>
    <row r="6107" customFormat="false" ht="12.75" hidden="false" customHeight="false" outlineLevel="0" collapsed="false">
      <c r="A6107" s="0" t="n">
        <v>6104</v>
      </c>
      <c r="B6107" s="7" t="n">
        <v>36419</v>
      </c>
      <c r="C6107" s="1" t="n">
        <v>14</v>
      </c>
      <c r="D6107" s="8" t="n">
        <v>42.44</v>
      </c>
      <c r="E6107" s="8" t="n">
        <f aca="false">LN(D6107/D6106)</f>
        <v>0.591090892595669</v>
      </c>
    </row>
    <row r="6108" customFormat="false" ht="12.75" hidden="false" customHeight="false" outlineLevel="0" collapsed="false">
      <c r="A6108" s="0" t="n">
        <v>6105</v>
      </c>
      <c r="B6108" s="7" t="n">
        <v>36419</v>
      </c>
      <c r="C6108" s="1" t="n">
        <v>15</v>
      </c>
      <c r="D6108" s="8" t="n">
        <v>28.35664</v>
      </c>
      <c r="E6108" s="8" t="n">
        <f aca="false">LN(D6108/D6107)</f>
        <v>-0.403230095828563</v>
      </c>
    </row>
    <row r="6109" customFormat="false" ht="12.75" hidden="false" customHeight="false" outlineLevel="0" collapsed="false">
      <c r="A6109" s="0" t="n">
        <v>6106</v>
      </c>
      <c r="B6109" s="7" t="n">
        <v>36419</v>
      </c>
      <c r="C6109" s="1" t="n">
        <v>16</v>
      </c>
      <c r="D6109" s="8" t="n">
        <v>49.14812</v>
      </c>
      <c r="E6109" s="8" t="n">
        <f aca="false">LN(D6109/D6108)</f>
        <v>0.549977377690073</v>
      </c>
    </row>
    <row r="6110" customFormat="false" ht="12.75" hidden="false" customHeight="false" outlineLevel="0" collapsed="false">
      <c r="A6110" s="0" t="n">
        <v>6107</v>
      </c>
      <c r="B6110" s="7" t="n">
        <v>36419</v>
      </c>
      <c r="C6110" s="1" t="n">
        <v>17</v>
      </c>
      <c r="D6110" s="8" t="n">
        <v>27.84</v>
      </c>
      <c r="E6110" s="8" t="n">
        <f aca="false">LN(D6110/D6109)</f>
        <v>-0.568364760141074</v>
      </c>
    </row>
    <row r="6111" customFormat="false" ht="12.75" hidden="false" customHeight="false" outlineLevel="0" collapsed="false">
      <c r="A6111" s="0" t="n">
        <v>6108</v>
      </c>
      <c r="B6111" s="7" t="n">
        <v>36419</v>
      </c>
      <c r="C6111" s="1" t="n">
        <v>18</v>
      </c>
      <c r="D6111" s="8" t="n">
        <v>29</v>
      </c>
      <c r="E6111" s="8" t="n">
        <f aca="false">LN(D6111/D6110)</f>
        <v>0.0408219945202552</v>
      </c>
    </row>
    <row r="6112" customFormat="false" ht="12.75" hidden="false" customHeight="false" outlineLevel="0" collapsed="false">
      <c r="A6112" s="0" t="n">
        <v>6109</v>
      </c>
      <c r="B6112" s="7" t="n">
        <v>36419</v>
      </c>
      <c r="C6112" s="1" t="n">
        <v>19</v>
      </c>
      <c r="D6112" s="8" t="n">
        <v>31.08</v>
      </c>
      <c r="E6112" s="8" t="n">
        <f aca="false">LN(D6112/D6111)</f>
        <v>0.0692686955129727</v>
      </c>
    </row>
    <row r="6113" customFormat="false" ht="12.75" hidden="false" customHeight="false" outlineLevel="0" collapsed="false">
      <c r="A6113" s="0" t="n">
        <v>6110</v>
      </c>
      <c r="B6113" s="7" t="n">
        <v>36419</v>
      </c>
      <c r="C6113" s="1" t="n">
        <v>20</v>
      </c>
      <c r="D6113" s="8" t="n">
        <v>41.98112</v>
      </c>
      <c r="E6113" s="8" t="n">
        <f aca="false">LN(D6113/D6112)</f>
        <v>0.300655467908281</v>
      </c>
    </row>
    <row r="6114" customFormat="false" ht="12.75" hidden="false" customHeight="false" outlineLevel="0" collapsed="false">
      <c r="A6114" s="0" t="n">
        <v>6111</v>
      </c>
      <c r="B6114" s="7" t="n">
        <v>36419</v>
      </c>
      <c r="C6114" s="1" t="n">
        <v>21</v>
      </c>
      <c r="D6114" s="8" t="n">
        <v>30.26664</v>
      </c>
      <c r="E6114" s="8" t="n">
        <f aca="false">LN(D6114/D6113)</f>
        <v>-0.327173877526247</v>
      </c>
    </row>
    <row r="6115" customFormat="false" ht="12.75" hidden="false" customHeight="false" outlineLevel="0" collapsed="false">
      <c r="A6115" s="0" t="n">
        <v>6112</v>
      </c>
      <c r="B6115" s="7" t="n">
        <v>36419</v>
      </c>
      <c r="C6115" s="1" t="n">
        <v>22</v>
      </c>
      <c r="D6115" s="8" t="n">
        <v>36.9895</v>
      </c>
      <c r="E6115" s="8" t="n">
        <f aca="false">LN(D6115/D6114)</f>
        <v>0.200587972704722</v>
      </c>
    </row>
    <row r="6116" customFormat="false" ht="12.75" hidden="false" customHeight="false" outlineLevel="0" collapsed="false">
      <c r="A6116" s="0" t="n">
        <v>6113</v>
      </c>
      <c r="B6116" s="7" t="n">
        <v>36420</v>
      </c>
      <c r="C6116" s="1" t="n">
        <v>7</v>
      </c>
      <c r="D6116" s="8" t="n">
        <v>36</v>
      </c>
      <c r="E6116" s="8" t="n">
        <f aca="false">LN(D6116/D6115)</f>
        <v>-0.0271151501300931</v>
      </c>
    </row>
    <row r="6117" customFormat="false" ht="12.75" hidden="false" customHeight="false" outlineLevel="0" collapsed="false">
      <c r="A6117" s="0" t="n">
        <v>6114</v>
      </c>
      <c r="B6117" s="7" t="n">
        <v>36420</v>
      </c>
      <c r="C6117" s="1" t="n">
        <v>8</v>
      </c>
      <c r="D6117" s="8" t="n">
        <v>41.94933</v>
      </c>
      <c r="E6117" s="8" t="n">
        <f aca="false">LN(D6117/D6116)</f>
        <v>0.152943522935044</v>
      </c>
    </row>
    <row r="6118" customFormat="false" ht="12.75" hidden="false" customHeight="false" outlineLevel="0" collapsed="false">
      <c r="A6118" s="0" t="n">
        <v>6115</v>
      </c>
      <c r="B6118" s="7" t="n">
        <v>36420</v>
      </c>
      <c r="C6118" s="1" t="n">
        <v>9</v>
      </c>
      <c r="D6118" s="8" t="n">
        <v>29.74592</v>
      </c>
      <c r="E6118" s="8" t="n">
        <f aca="false">LN(D6118/D6117)</f>
        <v>-0.343770481661599</v>
      </c>
    </row>
    <row r="6119" customFormat="false" ht="12.75" hidden="false" customHeight="false" outlineLevel="0" collapsed="false">
      <c r="A6119" s="0" t="n">
        <v>6116</v>
      </c>
      <c r="B6119" s="7" t="n">
        <v>36420</v>
      </c>
      <c r="C6119" s="1" t="n">
        <v>10</v>
      </c>
      <c r="D6119" s="8" t="n">
        <v>24.57051</v>
      </c>
      <c r="E6119" s="8" t="n">
        <f aca="false">LN(D6119/D6118)</f>
        <v>-0.191145036391134</v>
      </c>
    </row>
    <row r="6120" customFormat="false" ht="12.75" hidden="false" customHeight="false" outlineLevel="0" collapsed="false">
      <c r="A6120" s="0" t="n">
        <v>6117</v>
      </c>
      <c r="B6120" s="7" t="n">
        <v>36420</v>
      </c>
      <c r="C6120" s="1" t="n">
        <v>11</v>
      </c>
      <c r="D6120" s="8" t="n">
        <v>37.49153</v>
      </c>
      <c r="E6120" s="8" t="n">
        <f aca="false">LN(D6120/D6119)</f>
        <v>0.422568097459561</v>
      </c>
    </row>
    <row r="6121" customFormat="false" ht="12.75" hidden="false" customHeight="false" outlineLevel="0" collapsed="false">
      <c r="A6121" s="0" t="n">
        <v>6118</v>
      </c>
      <c r="B6121" s="7" t="n">
        <v>36420</v>
      </c>
      <c r="C6121" s="1" t="n">
        <v>12</v>
      </c>
      <c r="D6121" s="8" t="n">
        <v>26</v>
      </c>
      <c r="E6121" s="8" t="n">
        <f aca="false">LN(D6121/D6120)</f>
        <v>-0.366018502776499</v>
      </c>
    </row>
    <row r="6122" customFormat="false" ht="12.75" hidden="false" customHeight="false" outlineLevel="0" collapsed="false">
      <c r="A6122" s="0" t="n">
        <v>6119</v>
      </c>
      <c r="B6122" s="7" t="n">
        <v>36420</v>
      </c>
      <c r="C6122" s="1" t="n">
        <v>13</v>
      </c>
      <c r="D6122" s="8" t="n">
        <v>18.42945</v>
      </c>
      <c r="E6122" s="8" t="n">
        <f aca="false">LN(D6122/D6121)</f>
        <v>-0.344146609432908</v>
      </c>
    </row>
    <row r="6123" customFormat="false" ht="12.75" hidden="false" customHeight="false" outlineLevel="0" collapsed="false">
      <c r="A6123" s="0" t="n">
        <v>6120</v>
      </c>
      <c r="B6123" s="7" t="n">
        <v>36420</v>
      </c>
      <c r="C6123" s="1" t="n">
        <v>14</v>
      </c>
      <c r="D6123" s="8" t="n">
        <v>31.9</v>
      </c>
      <c r="E6123" s="8" t="n">
        <f aca="false">LN(D6123/D6122)</f>
        <v>0.548656081202224</v>
      </c>
    </row>
    <row r="6124" customFormat="false" ht="12.75" hidden="false" customHeight="false" outlineLevel="0" collapsed="false">
      <c r="A6124" s="0" t="n">
        <v>6121</v>
      </c>
      <c r="B6124" s="7" t="n">
        <v>36420</v>
      </c>
      <c r="C6124" s="1" t="n">
        <v>15</v>
      </c>
      <c r="D6124" s="8" t="n">
        <v>31.9002</v>
      </c>
      <c r="E6124" s="8" t="n">
        <f aca="false">LN(D6124/D6123)</f>
        <v>6.26957282270272E-006</v>
      </c>
    </row>
    <row r="6125" customFormat="false" ht="12.75" hidden="false" customHeight="false" outlineLevel="0" collapsed="false">
      <c r="A6125" s="0" t="n">
        <v>6122</v>
      </c>
      <c r="B6125" s="7" t="n">
        <v>36420</v>
      </c>
      <c r="C6125" s="1" t="n">
        <v>16</v>
      </c>
      <c r="D6125" s="8" t="n">
        <v>31.9002</v>
      </c>
      <c r="E6125" s="8" t="n">
        <f aca="false">LN(D6125/D6124)</f>
        <v>0</v>
      </c>
    </row>
    <row r="6126" customFormat="false" ht="12.75" hidden="false" customHeight="false" outlineLevel="0" collapsed="false">
      <c r="A6126" s="0" t="n">
        <v>6123</v>
      </c>
      <c r="B6126" s="7" t="n">
        <v>36420</v>
      </c>
      <c r="C6126" s="1" t="n">
        <v>17</v>
      </c>
      <c r="D6126" s="8" t="n">
        <v>32.0004</v>
      </c>
      <c r="E6126" s="8" t="n">
        <f aca="false">LN(D6126/D6125)</f>
        <v>0.00313612335798063</v>
      </c>
    </row>
    <row r="6127" customFormat="false" ht="12.75" hidden="false" customHeight="false" outlineLevel="0" collapsed="false">
      <c r="A6127" s="0" t="n">
        <v>6124</v>
      </c>
      <c r="B6127" s="7" t="n">
        <v>36420</v>
      </c>
      <c r="C6127" s="1" t="n">
        <v>18</v>
      </c>
      <c r="D6127" s="8" t="n">
        <v>31.1086</v>
      </c>
      <c r="E6127" s="8" t="n">
        <f aca="false">LN(D6127/D6126)</f>
        <v>-0.0282640944318595</v>
      </c>
    </row>
    <row r="6128" customFormat="false" ht="12.75" hidden="false" customHeight="false" outlineLevel="0" collapsed="false">
      <c r="A6128" s="0" t="n">
        <v>6125</v>
      </c>
      <c r="B6128" s="7" t="n">
        <v>36420</v>
      </c>
      <c r="C6128" s="1" t="n">
        <v>19</v>
      </c>
      <c r="D6128" s="8" t="n">
        <v>31.2101</v>
      </c>
      <c r="E6128" s="8" t="n">
        <f aca="false">LN(D6128/D6127)</f>
        <v>0.00325745208906182</v>
      </c>
    </row>
    <row r="6129" customFormat="false" ht="12.75" hidden="false" customHeight="false" outlineLevel="0" collapsed="false">
      <c r="A6129" s="0" t="n">
        <v>6126</v>
      </c>
      <c r="B6129" s="7" t="n">
        <v>36420</v>
      </c>
      <c r="C6129" s="1" t="n">
        <v>20</v>
      </c>
      <c r="D6129" s="8" t="n">
        <v>22.23981</v>
      </c>
      <c r="E6129" s="8" t="n">
        <f aca="false">LN(D6129/D6128)</f>
        <v>-0.338857834198384</v>
      </c>
    </row>
    <row r="6130" customFormat="false" ht="12.75" hidden="false" customHeight="false" outlineLevel="0" collapsed="false">
      <c r="A6130" s="0" t="n">
        <v>6127</v>
      </c>
      <c r="B6130" s="7" t="n">
        <v>36420</v>
      </c>
      <c r="C6130" s="1" t="n">
        <v>21</v>
      </c>
      <c r="D6130" s="8" t="n">
        <v>29</v>
      </c>
      <c r="E6130" s="8" t="n">
        <f aca="false">LN(D6130/D6129)</f>
        <v>0.265411903806053</v>
      </c>
    </row>
    <row r="6131" customFormat="false" ht="12.75" hidden="false" customHeight="false" outlineLevel="0" collapsed="false">
      <c r="A6131" s="0" t="n">
        <v>6128</v>
      </c>
      <c r="B6131" s="7" t="n">
        <v>36420</v>
      </c>
      <c r="C6131" s="1" t="n">
        <v>22</v>
      </c>
      <c r="D6131" s="8" t="n">
        <v>32</v>
      </c>
      <c r="E6131" s="8" t="n">
        <f aca="false">LN(D6131/D6130)</f>
        <v>0.0984400728132525</v>
      </c>
    </row>
    <row r="6132" customFormat="false" ht="12.75" hidden="false" customHeight="false" outlineLevel="0" collapsed="false">
      <c r="A6132" s="0" t="n">
        <v>6129</v>
      </c>
      <c r="B6132" s="7" t="n">
        <v>36423</v>
      </c>
      <c r="C6132" s="1" t="n">
        <v>7</v>
      </c>
      <c r="D6132" s="8" t="n">
        <v>42.12793</v>
      </c>
      <c r="E6132" s="8" t="n">
        <f aca="false">LN(D6132/D6131)</f>
        <v>0.274975038350112</v>
      </c>
    </row>
    <row r="6133" customFormat="false" ht="12.75" hidden="false" customHeight="false" outlineLevel="0" collapsed="false">
      <c r="A6133" s="0" t="n">
        <v>6130</v>
      </c>
      <c r="B6133" s="7" t="n">
        <v>36423</v>
      </c>
      <c r="C6133" s="1" t="n">
        <v>8</v>
      </c>
      <c r="D6133" s="8" t="n">
        <v>30.54073</v>
      </c>
      <c r="E6133" s="8" t="n">
        <f aca="false">LN(D6133/D6132)</f>
        <v>-0.321649738567096</v>
      </c>
    </row>
    <row r="6134" customFormat="false" ht="12.75" hidden="false" customHeight="false" outlineLevel="0" collapsed="false">
      <c r="A6134" s="0" t="n">
        <v>6131</v>
      </c>
      <c r="B6134" s="7" t="n">
        <v>36423</v>
      </c>
      <c r="C6134" s="1" t="n">
        <v>9</v>
      </c>
      <c r="D6134" s="8" t="n">
        <v>28.0015</v>
      </c>
      <c r="E6134" s="8" t="n">
        <f aca="false">LN(D6134/D6133)</f>
        <v>-0.0868031224138653</v>
      </c>
    </row>
    <row r="6135" customFormat="false" ht="12.75" hidden="false" customHeight="false" outlineLevel="0" collapsed="false">
      <c r="A6135" s="0" t="n">
        <v>6132</v>
      </c>
      <c r="B6135" s="7" t="n">
        <v>36423</v>
      </c>
      <c r="C6135" s="1" t="n">
        <v>10</v>
      </c>
      <c r="D6135" s="8" t="n">
        <v>30.75</v>
      </c>
      <c r="E6135" s="8" t="n">
        <f aca="false">LN(D6135/D6134)</f>
        <v>0.0936319140836492</v>
      </c>
    </row>
    <row r="6136" customFormat="false" ht="12.75" hidden="false" customHeight="false" outlineLevel="0" collapsed="false">
      <c r="A6136" s="0" t="n">
        <v>6133</v>
      </c>
      <c r="B6136" s="7" t="n">
        <v>36423</v>
      </c>
      <c r="C6136" s="1" t="n">
        <v>11</v>
      </c>
      <c r="D6136" s="8" t="n">
        <v>36</v>
      </c>
      <c r="E6136" s="8" t="n">
        <f aca="false">LN(D6136/D6135)</f>
        <v>0.157628944203583</v>
      </c>
    </row>
    <row r="6137" customFormat="false" ht="12.75" hidden="false" customHeight="false" outlineLevel="0" collapsed="false">
      <c r="A6137" s="0" t="n">
        <v>6134</v>
      </c>
      <c r="B6137" s="7" t="n">
        <v>36423</v>
      </c>
      <c r="C6137" s="1" t="n">
        <v>12</v>
      </c>
      <c r="D6137" s="8" t="n">
        <v>36</v>
      </c>
      <c r="E6137" s="8" t="n">
        <f aca="false">LN(D6137/D6136)</f>
        <v>0</v>
      </c>
    </row>
    <row r="6138" customFormat="false" ht="12.75" hidden="false" customHeight="false" outlineLevel="0" collapsed="false">
      <c r="A6138" s="0" t="n">
        <v>6135</v>
      </c>
      <c r="B6138" s="7" t="n">
        <v>36423</v>
      </c>
      <c r="C6138" s="1" t="n">
        <v>13</v>
      </c>
      <c r="D6138" s="8" t="n">
        <v>33</v>
      </c>
      <c r="E6138" s="8" t="n">
        <f aca="false">LN(D6138/D6137)</f>
        <v>-0.0870113769896298</v>
      </c>
    </row>
    <row r="6139" customFormat="false" ht="12.75" hidden="false" customHeight="false" outlineLevel="0" collapsed="false">
      <c r="A6139" s="0" t="n">
        <v>6136</v>
      </c>
      <c r="B6139" s="7" t="n">
        <v>36423</v>
      </c>
      <c r="C6139" s="1" t="n">
        <v>14</v>
      </c>
      <c r="D6139" s="8" t="n">
        <v>39.68991</v>
      </c>
      <c r="E6139" s="8" t="n">
        <f aca="false">LN(D6139/D6138)</f>
        <v>0.184589437752227</v>
      </c>
    </row>
    <row r="6140" customFormat="false" ht="12.75" hidden="false" customHeight="false" outlineLevel="0" collapsed="false">
      <c r="A6140" s="0" t="n">
        <v>6137</v>
      </c>
      <c r="B6140" s="7" t="n">
        <v>36423</v>
      </c>
      <c r="C6140" s="1" t="n">
        <v>15</v>
      </c>
      <c r="D6140" s="8" t="n">
        <v>39.40326</v>
      </c>
      <c r="E6140" s="8" t="n">
        <f aca="false">LN(D6140/D6139)</f>
        <v>-0.00724844522092477</v>
      </c>
    </row>
    <row r="6141" customFormat="false" ht="12.75" hidden="false" customHeight="false" outlineLevel="0" collapsed="false">
      <c r="A6141" s="0" t="n">
        <v>6138</v>
      </c>
      <c r="B6141" s="7" t="n">
        <v>36423</v>
      </c>
      <c r="C6141" s="1" t="n">
        <v>16</v>
      </c>
      <c r="D6141" s="8" t="n">
        <v>38.0058</v>
      </c>
      <c r="E6141" s="8" t="n">
        <f aca="false">LN(D6141/D6140)</f>
        <v>-0.0361097743394633</v>
      </c>
    </row>
    <row r="6142" customFormat="false" ht="12.75" hidden="false" customHeight="false" outlineLevel="0" collapsed="false">
      <c r="A6142" s="0" t="n">
        <v>6139</v>
      </c>
      <c r="B6142" s="7" t="n">
        <v>36423</v>
      </c>
      <c r="C6142" s="1" t="n">
        <v>17</v>
      </c>
      <c r="D6142" s="8" t="n">
        <v>38.31253</v>
      </c>
      <c r="E6142" s="8" t="n">
        <f aca="false">LN(D6142/D6141)</f>
        <v>0.00803821707206265</v>
      </c>
    </row>
    <row r="6143" customFormat="false" ht="12.75" hidden="false" customHeight="false" outlineLevel="0" collapsed="false">
      <c r="A6143" s="0" t="n">
        <v>6140</v>
      </c>
      <c r="B6143" s="7" t="n">
        <v>36423</v>
      </c>
      <c r="C6143" s="1" t="n">
        <v>18</v>
      </c>
      <c r="D6143" s="8" t="n">
        <v>33.0013</v>
      </c>
      <c r="E6143" s="8" t="n">
        <f aca="false">LN(D6143/D6142)</f>
        <v>-0.149230042100428</v>
      </c>
    </row>
    <row r="6144" customFormat="false" ht="12.75" hidden="false" customHeight="false" outlineLevel="0" collapsed="false">
      <c r="A6144" s="0" t="n">
        <v>6141</v>
      </c>
      <c r="B6144" s="7" t="n">
        <v>36423</v>
      </c>
      <c r="C6144" s="1" t="n">
        <v>19</v>
      </c>
      <c r="D6144" s="8" t="n">
        <v>36.99444</v>
      </c>
      <c r="E6144" s="8" t="n">
        <f aca="false">LN(D6144/D6143)</f>
        <v>0.114220676452293</v>
      </c>
    </row>
    <row r="6145" customFormat="false" ht="12.75" hidden="false" customHeight="false" outlineLevel="0" collapsed="false">
      <c r="A6145" s="0" t="n">
        <v>6142</v>
      </c>
      <c r="B6145" s="7" t="n">
        <v>36423</v>
      </c>
      <c r="C6145" s="1" t="n">
        <v>20</v>
      </c>
      <c r="D6145" s="8" t="n">
        <v>53.61085</v>
      </c>
      <c r="E6145" s="8" t="n">
        <f aca="false">LN(D6145/D6144)</f>
        <v>0.370983841882393</v>
      </c>
    </row>
    <row r="6146" customFormat="false" ht="12.75" hidden="false" customHeight="false" outlineLevel="0" collapsed="false">
      <c r="A6146" s="0" t="n">
        <v>6143</v>
      </c>
      <c r="B6146" s="7" t="n">
        <v>36423</v>
      </c>
      <c r="C6146" s="1" t="n">
        <v>21</v>
      </c>
      <c r="D6146" s="8" t="n">
        <v>47.0047</v>
      </c>
      <c r="E6146" s="8" t="n">
        <f aca="false">LN(D6146/D6145)</f>
        <v>-0.131503876254247</v>
      </c>
    </row>
    <row r="6147" customFormat="false" ht="12.75" hidden="false" customHeight="false" outlineLevel="0" collapsed="false">
      <c r="A6147" s="0" t="n">
        <v>6144</v>
      </c>
      <c r="B6147" s="7" t="n">
        <v>36423</v>
      </c>
      <c r="C6147" s="1" t="n">
        <v>22</v>
      </c>
      <c r="D6147" s="8" t="n">
        <v>40.97728</v>
      </c>
      <c r="E6147" s="8" t="n">
        <f aca="false">LN(D6147/D6146)</f>
        <v>-0.137229829943377</v>
      </c>
    </row>
    <row r="6148" customFormat="false" ht="12.75" hidden="false" customHeight="false" outlineLevel="0" collapsed="false">
      <c r="A6148" s="0" t="n">
        <v>6145</v>
      </c>
      <c r="B6148" s="7" t="n">
        <v>36424</v>
      </c>
      <c r="C6148" s="1" t="n">
        <v>7</v>
      </c>
      <c r="D6148" s="8" t="n">
        <v>37.92181</v>
      </c>
      <c r="E6148" s="8" t="n">
        <f aca="false">LN(D6148/D6147)</f>
        <v>-0.0774913584518221</v>
      </c>
    </row>
    <row r="6149" customFormat="false" ht="12.75" hidden="false" customHeight="false" outlineLevel="0" collapsed="false">
      <c r="A6149" s="0" t="n">
        <v>6146</v>
      </c>
      <c r="B6149" s="7" t="n">
        <v>36424</v>
      </c>
      <c r="C6149" s="1" t="n">
        <v>8</v>
      </c>
      <c r="D6149" s="8" t="n">
        <v>52</v>
      </c>
      <c r="E6149" s="8" t="n">
        <f aca="false">LN(D6149/D6148)</f>
        <v>0.315717310266235</v>
      </c>
    </row>
    <row r="6150" customFormat="false" ht="12.75" hidden="false" customHeight="false" outlineLevel="0" collapsed="false">
      <c r="A6150" s="0" t="n">
        <v>6147</v>
      </c>
      <c r="B6150" s="7" t="n">
        <v>36424</v>
      </c>
      <c r="C6150" s="1" t="n">
        <v>9</v>
      </c>
      <c r="D6150" s="8" t="n">
        <v>49.06659</v>
      </c>
      <c r="E6150" s="8" t="n">
        <f aca="false">LN(D6150/D6149)</f>
        <v>-0.0580653634559819</v>
      </c>
    </row>
    <row r="6151" customFormat="false" ht="12.75" hidden="false" customHeight="false" outlineLevel="0" collapsed="false">
      <c r="A6151" s="0" t="n">
        <v>6148</v>
      </c>
      <c r="B6151" s="7" t="n">
        <v>36424</v>
      </c>
      <c r="C6151" s="1" t="n">
        <v>10</v>
      </c>
      <c r="D6151" s="8" t="n">
        <v>44.07576</v>
      </c>
      <c r="E6151" s="8" t="n">
        <f aca="false">LN(D6151/D6150)</f>
        <v>-0.107268383654952</v>
      </c>
    </row>
    <row r="6152" customFormat="false" ht="12.75" hidden="false" customHeight="false" outlineLevel="0" collapsed="false">
      <c r="A6152" s="0" t="n">
        <v>6149</v>
      </c>
      <c r="B6152" s="7" t="n">
        <v>36424</v>
      </c>
      <c r="C6152" s="1" t="n">
        <v>11</v>
      </c>
      <c r="D6152" s="8" t="n">
        <v>37.56981</v>
      </c>
      <c r="E6152" s="8" t="n">
        <f aca="false">LN(D6152/D6151)</f>
        <v>-0.159709169123914</v>
      </c>
    </row>
    <row r="6153" customFormat="false" ht="12.75" hidden="false" customHeight="false" outlineLevel="0" collapsed="false">
      <c r="A6153" s="0" t="n">
        <v>6150</v>
      </c>
      <c r="B6153" s="7" t="n">
        <v>36424</v>
      </c>
      <c r="C6153" s="1" t="n">
        <v>12</v>
      </c>
      <c r="D6153" s="8" t="n">
        <v>38.62315</v>
      </c>
      <c r="E6153" s="8" t="n">
        <f aca="false">LN(D6153/D6152)</f>
        <v>0.0276510352841298</v>
      </c>
    </row>
    <row r="6154" customFormat="false" ht="12.75" hidden="false" customHeight="false" outlineLevel="0" collapsed="false">
      <c r="A6154" s="0" t="n">
        <v>6151</v>
      </c>
      <c r="B6154" s="7" t="n">
        <v>36424</v>
      </c>
      <c r="C6154" s="1" t="n">
        <v>13</v>
      </c>
      <c r="D6154" s="8" t="n">
        <v>37</v>
      </c>
      <c r="E6154" s="8" t="n">
        <f aca="false">LN(D6154/D6153)</f>
        <v>-0.0429339249864846</v>
      </c>
    </row>
    <row r="6155" customFormat="false" ht="12.75" hidden="false" customHeight="false" outlineLevel="0" collapsed="false">
      <c r="A6155" s="0" t="n">
        <v>6152</v>
      </c>
      <c r="B6155" s="7" t="n">
        <v>36424</v>
      </c>
      <c r="C6155" s="1" t="n">
        <v>14</v>
      </c>
      <c r="D6155" s="8" t="n">
        <v>37.5</v>
      </c>
      <c r="E6155" s="8" t="n">
        <f aca="false">LN(D6155/D6154)</f>
        <v>0.0134230203321408</v>
      </c>
    </row>
    <row r="6156" customFormat="false" ht="12.75" hidden="false" customHeight="false" outlineLevel="0" collapsed="false">
      <c r="A6156" s="0" t="n">
        <v>6153</v>
      </c>
      <c r="B6156" s="7" t="n">
        <v>36424</v>
      </c>
      <c r="C6156" s="1" t="n">
        <v>15</v>
      </c>
      <c r="D6156" s="8" t="n">
        <v>38.69743</v>
      </c>
      <c r="E6156" s="8" t="n">
        <f aca="false">LN(D6156/D6155)</f>
        <v>0.0314322565855104</v>
      </c>
    </row>
    <row r="6157" customFormat="false" ht="12.75" hidden="false" customHeight="false" outlineLevel="0" collapsed="false">
      <c r="A6157" s="0" t="n">
        <v>6154</v>
      </c>
      <c r="B6157" s="7" t="n">
        <v>36424</v>
      </c>
      <c r="C6157" s="1" t="n">
        <v>16</v>
      </c>
      <c r="D6157" s="8" t="n">
        <v>37.6941</v>
      </c>
      <c r="E6157" s="8" t="n">
        <f aca="false">LN(D6157/D6156)</f>
        <v>-0.0262696060288457</v>
      </c>
    </row>
    <row r="6158" customFormat="false" ht="12.75" hidden="false" customHeight="false" outlineLevel="0" collapsed="false">
      <c r="A6158" s="0" t="n">
        <v>6155</v>
      </c>
      <c r="B6158" s="7" t="n">
        <v>36424</v>
      </c>
      <c r="C6158" s="1" t="n">
        <v>17</v>
      </c>
      <c r="D6158" s="8" t="n">
        <v>50.54973</v>
      </c>
      <c r="E6158" s="8" t="n">
        <f aca="false">LN(D6158/D6157)</f>
        <v>0.293454020672895</v>
      </c>
    </row>
    <row r="6159" customFormat="false" ht="12.75" hidden="false" customHeight="false" outlineLevel="0" collapsed="false">
      <c r="A6159" s="0" t="n">
        <v>6156</v>
      </c>
      <c r="B6159" s="7" t="n">
        <v>36424</v>
      </c>
      <c r="C6159" s="1" t="n">
        <v>18</v>
      </c>
      <c r="D6159" s="8" t="n">
        <v>42.05418</v>
      </c>
      <c r="E6159" s="8" t="n">
        <f aca="false">LN(D6159/D6158)</f>
        <v>-0.183998817257685</v>
      </c>
    </row>
    <row r="6160" customFormat="false" ht="12.75" hidden="false" customHeight="false" outlineLevel="0" collapsed="false">
      <c r="A6160" s="0" t="n">
        <v>6157</v>
      </c>
      <c r="B6160" s="7" t="n">
        <v>36424</v>
      </c>
      <c r="C6160" s="1" t="n">
        <v>19</v>
      </c>
      <c r="D6160" s="8" t="n">
        <v>53.55865</v>
      </c>
      <c r="E6160" s="8" t="n">
        <f aca="false">LN(D6160/D6159)</f>
        <v>0.241818528179924</v>
      </c>
    </row>
    <row r="6161" customFormat="false" ht="12.75" hidden="false" customHeight="false" outlineLevel="0" collapsed="false">
      <c r="A6161" s="0" t="n">
        <v>6158</v>
      </c>
      <c r="B6161" s="7" t="n">
        <v>36424</v>
      </c>
      <c r="C6161" s="1" t="n">
        <v>20</v>
      </c>
      <c r="D6161" s="8" t="n">
        <v>76.89063</v>
      </c>
      <c r="E6161" s="8" t="n">
        <f aca="false">LN(D6161/D6160)</f>
        <v>0.361606707405574</v>
      </c>
    </row>
    <row r="6162" customFormat="false" ht="12.75" hidden="false" customHeight="false" outlineLevel="0" collapsed="false">
      <c r="A6162" s="0" t="n">
        <v>6159</v>
      </c>
      <c r="B6162" s="7" t="n">
        <v>36424</v>
      </c>
      <c r="C6162" s="1" t="n">
        <v>21</v>
      </c>
      <c r="D6162" s="8" t="n">
        <v>54.12169</v>
      </c>
      <c r="E6162" s="8" t="n">
        <f aca="false">LN(D6162/D6161)</f>
        <v>-0.351148992815522</v>
      </c>
    </row>
    <row r="6163" customFormat="false" ht="12.75" hidden="false" customHeight="false" outlineLevel="0" collapsed="false">
      <c r="A6163" s="0" t="n">
        <v>6160</v>
      </c>
      <c r="B6163" s="7" t="n">
        <v>36424</v>
      </c>
      <c r="C6163" s="1" t="n">
        <v>22</v>
      </c>
      <c r="D6163" s="8" t="n">
        <v>50.65138</v>
      </c>
      <c r="E6163" s="8" t="n">
        <f aca="false">LN(D6163/D6162)</f>
        <v>-0.0662685535901426</v>
      </c>
    </row>
    <row r="6164" customFormat="false" ht="12.75" hidden="false" customHeight="false" outlineLevel="0" collapsed="false">
      <c r="A6164" s="0" t="n">
        <v>6161</v>
      </c>
      <c r="B6164" s="7" t="n">
        <v>36425</v>
      </c>
      <c r="C6164" s="1" t="n">
        <v>7</v>
      </c>
      <c r="D6164" s="8" t="n">
        <v>38.15835</v>
      </c>
      <c r="E6164" s="8" t="n">
        <f aca="false">LN(D6164/D6163)</f>
        <v>-0.28322186947653</v>
      </c>
    </row>
    <row r="6165" customFormat="false" ht="12.75" hidden="false" customHeight="false" outlineLevel="0" collapsed="false">
      <c r="A6165" s="0" t="n">
        <v>6162</v>
      </c>
      <c r="B6165" s="7" t="n">
        <v>36425</v>
      </c>
      <c r="C6165" s="1" t="n">
        <v>8</v>
      </c>
      <c r="D6165" s="8" t="n">
        <v>36</v>
      </c>
      <c r="E6165" s="8" t="n">
        <f aca="false">LN(D6165/D6164)</f>
        <v>-0.0582256681954328</v>
      </c>
    </row>
    <row r="6166" customFormat="false" ht="12.75" hidden="false" customHeight="false" outlineLevel="0" collapsed="false">
      <c r="A6166" s="0" t="n">
        <v>6163</v>
      </c>
      <c r="B6166" s="7" t="n">
        <v>36425</v>
      </c>
      <c r="C6166" s="1" t="n">
        <v>9</v>
      </c>
      <c r="D6166" s="8" t="n">
        <v>38.30796</v>
      </c>
      <c r="E6166" s="8" t="n">
        <f aca="false">LN(D6166/D6165)</f>
        <v>0.0621387690343979</v>
      </c>
    </row>
    <row r="6167" customFormat="false" ht="12.75" hidden="false" customHeight="false" outlineLevel="0" collapsed="false">
      <c r="A6167" s="0" t="n">
        <v>6164</v>
      </c>
      <c r="B6167" s="7" t="n">
        <v>36425</v>
      </c>
      <c r="C6167" s="1" t="n">
        <v>10</v>
      </c>
      <c r="D6167" s="8" t="n">
        <v>123.32403</v>
      </c>
      <c r="E6167" s="8" t="n">
        <f aca="false">LN(D6167/D6166)</f>
        <v>1.16915757420205</v>
      </c>
    </row>
    <row r="6168" customFormat="false" ht="12.75" hidden="false" customHeight="false" outlineLevel="0" collapsed="false">
      <c r="A6168" s="0" t="n">
        <v>6165</v>
      </c>
      <c r="B6168" s="7" t="n">
        <v>36425</v>
      </c>
      <c r="C6168" s="1" t="n">
        <v>11</v>
      </c>
      <c r="D6168" s="8" t="n">
        <v>94.13957</v>
      </c>
      <c r="E6168" s="8" t="n">
        <f aca="false">LN(D6168/D6167)</f>
        <v>-0.270036813395174</v>
      </c>
    </row>
    <row r="6169" customFormat="false" ht="12.75" hidden="false" customHeight="false" outlineLevel="0" collapsed="false">
      <c r="A6169" s="0" t="n">
        <v>6166</v>
      </c>
      <c r="B6169" s="7" t="n">
        <v>36425</v>
      </c>
      <c r="C6169" s="1" t="n">
        <v>12</v>
      </c>
      <c r="D6169" s="8" t="n">
        <v>92.77672</v>
      </c>
      <c r="E6169" s="8" t="n">
        <f aca="false">LN(D6169/D6168)</f>
        <v>-0.0145827220453479</v>
      </c>
    </row>
    <row r="6170" customFormat="false" ht="12.75" hidden="false" customHeight="false" outlineLevel="0" collapsed="false">
      <c r="A6170" s="0" t="n">
        <v>6167</v>
      </c>
      <c r="B6170" s="7" t="n">
        <v>36425</v>
      </c>
      <c r="C6170" s="1" t="n">
        <v>13</v>
      </c>
      <c r="D6170" s="8" t="n">
        <v>76.63495</v>
      </c>
      <c r="E6170" s="8" t="n">
        <f aca="false">LN(D6170/D6169)</f>
        <v>-0.19114250724478</v>
      </c>
    </row>
    <row r="6171" customFormat="false" ht="12.75" hidden="false" customHeight="false" outlineLevel="0" collapsed="false">
      <c r="A6171" s="0" t="n">
        <v>6168</v>
      </c>
      <c r="B6171" s="7" t="n">
        <v>36425</v>
      </c>
      <c r="C6171" s="1" t="n">
        <v>14</v>
      </c>
      <c r="D6171" s="8" t="n">
        <v>55</v>
      </c>
      <c r="E6171" s="8" t="n">
        <f aca="false">LN(D6171/D6170)</f>
        <v>-0.331720053774787</v>
      </c>
    </row>
    <row r="6172" customFormat="false" ht="12.75" hidden="false" customHeight="false" outlineLevel="0" collapsed="false">
      <c r="A6172" s="0" t="n">
        <v>6169</v>
      </c>
      <c r="B6172" s="7" t="n">
        <v>36425</v>
      </c>
      <c r="C6172" s="1" t="n">
        <v>15</v>
      </c>
      <c r="D6172" s="8" t="n">
        <v>209.2636</v>
      </c>
      <c r="E6172" s="8" t="n">
        <f aca="false">LN(D6172/D6171)</f>
        <v>1.33626151605138</v>
      </c>
    </row>
    <row r="6173" customFormat="false" ht="12.75" hidden="false" customHeight="false" outlineLevel="0" collapsed="false">
      <c r="A6173" s="0" t="n">
        <v>6170</v>
      </c>
      <c r="B6173" s="7" t="n">
        <v>36425</v>
      </c>
      <c r="C6173" s="1" t="n">
        <v>16</v>
      </c>
      <c r="D6173" s="8" t="n">
        <v>157.68483</v>
      </c>
      <c r="E6173" s="8" t="n">
        <f aca="false">LN(D6173/D6172)</f>
        <v>-0.282996407249467</v>
      </c>
    </row>
    <row r="6174" customFormat="false" ht="12.75" hidden="false" customHeight="false" outlineLevel="0" collapsed="false">
      <c r="A6174" s="0" t="n">
        <v>6171</v>
      </c>
      <c r="B6174" s="7" t="n">
        <v>36425</v>
      </c>
      <c r="C6174" s="1" t="n">
        <v>17</v>
      </c>
      <c r="D6174" s="8" t="n">
        <v>80.46683</v>
      </c>
      <c r="E6174" s="8" t="n">
        <f aca="false">LN(D6174/D6173)</f>
        <v>-0.672753244215105</v>
      </c>
    </row>
    <row r="6175" customFormat="false" ht="12.75" hidden="false" customHeight="false" outlineLevel="0" collapsed="false">
      <c r="A6175" s="0" t="n">
        <v>6172</v>
      </c>
      <c r="B6175" s="7" t="n">
        <v>36425</v>
      </c>
      <c r="C6175" s="1" t="n">
        <v>18</v>
      </c>
      <c r="D6175" s="8" t="n">
        <v>54.53372</v>
      </c>
      <c r="E6175" s="8" t="n">
        <f aca="false">LN(D6175/D6174)</f>
        <v>-0.389025823879329</v>
      </c>
    </row>
    <row r="6176" customFormat="false" ht="12.75" hidden="false" customHeight="false" outlineLevel="0" collapsed="false">
      <c r="A6176" s="0" t="n">
        <v>6173</v>
      </c>
      <c r="B6176" s="7" t="n">
        <v>36425</v>
      </c>
      <c r="C6176" s="1" t="n">
        <v>19</v>
      </c>
      <c r="D6176" s="8" t="n">
        <v>49.98706</v>
      </c>
      <c r="E6176" s="8" t="n">
        <f aca="false">LN(D6176/D6175)</f>
        <v>-0.0870550540063005</v>
      </c>
    </row>
    <row r="6177" customFormat="false" ht="12.75" hidden="false" customHeight="false" outlineLevel="0" collapsed="false">
      <c r="A6177" s="0" t="n">
        <v>6174</v>
      </c>
      <c r="B6177" s="7" t="n">
        <v>36425</v>
      </c>
      <c r="C6177" s="1" t="n">
        <v>20</v>
      </c>
      <c r="D6177" s="8" t="n">
        <v>63</v>
      </c>
      <c r="E6177" s="8" t="n">
        <f aca="false">LN(D6177/D6176)</f>
        <v>0.231370554457886</v>
      </c>
    </row>
    <row r="6178" customFormat="false" ht="12.75" hidden="false" customHeight="false" outlineLevel="0" collapsed="false">
      <c r="A6178" s="0" t="n">
        <v>6175</v>
      </c>
      <c r="B6178" s="7" t="n">
        <v>36425</v>
      </c>
      <c r="C6178" s="1" t="n">
        <v>21</v>
      </c>
      <c r="D6178" s="8" t="n">
        <v>59.16675</v>
      </c>
      <c r="E6178" s="8" t="n">
        <f aca="false">LN(D6178/D6177)</f>
        <v>-0.0627749976944596</v>
      </c>
    </row>
    <row r="6179" customFormat="false" ht="12.75" hidden="false" customHeight="false" outlineLevel="0" collapsed="false">
      <c r="A6179" s="0" t="n">
        <v>6176</v>
      </c>
      <c r="B6179" s="7" t="n">
        <v>36425</v>
      </c>
      <c r="C6179" s="1" t="n">
        <v>22</v>
      </c>
      <c r="D6179" s="8" t="n">
        <v>49.145</v>
      </c>
      <c r="E6179" s="8" t="n">
        <f aca="false">LN(D6179/D6178)</f>
        <v>-0.18558461667848</v>
      </c>
    </row>
    <row r="6180" customFormat="false" ht="12.75" hidden="false" customHeight="false" outlineLevel="0" collapsed="false">
      <c r="A6180" s="0" t="n">
        <v>6177</v>
      </c>
      <c r="B6180" s="7" t="n">
        <v>36426</v>
      </c>
      <c r="C6180" s="1" t="n">
        <v>7</v>
      </c>
      <c r="D6180" s="8" t="n">
        <v>38.01828</v>
      </c>
      <c r="E6180" s="8" t="n">
        <f aca="false">LN(D6180/D6179)</f>
        <v>-0.256708015329352</v>
      </c>
    </row>
    <row r="6181" customFormat="false" ht="12.75" hidden="false" customHeight="false" outlineLevel="0" collapsed="false">
      <c r="A6181" s="0" t="n">
        <v>6178</v>
      </c>
      <c r="B6181" s="7" t="n">
        <v>36426</v>
      </c>
      <c r="C6181" s="1" t="n">
        <v>8</v>
      </c>
      <c r="D6181" s="8" t="n">
        <v>38.39367</v>
      </c>
      <c r="E6181" s="8" t="n">
        <f aca="false">LN(D6181/D6180)</f>
        <v>0.00982550556621586</v>
      </c>
    </row>
    <row r="6182" customFormat="false" ht="12.75" hidden="false" customHeight="false" outlineLevel="0" collapsed="false">
      <c r="A6182" s="0" t="n">
        <v>6179</v>
      </c>
      <c r="B6182" s="7" t="n">
        <v>36426</v>
      </c>
      <c r="C6182" s="1" t="n">
        <v>9</v>
      </c>
      <c r="D6182" s="8" t="n">
        <v>39.88217</v>
      </c>
      <c r="E6182" s="8" t="n">
        <f aca="false">LN(D6182/D6181)</f>
        <v>0.0380367545975532</v>
      </c>
    </row>
    <row r="6183" customFormat="false" ht="12.75" hidden="false" customHeight="false" outlineLevel="0" collapsed="false">
      <c r="A6183" s="0" t="n">
        <v>6180</v>
      </c>
      <c r="B6183" s="7" t="n">
        <v>36426</v>
      </c>
      <c r="C6183" s="1" t="n">
        <v>10</v>
      </c>
      <c r="D6183" s="8" t="n">
        <v>39.99</v>
      </c>
      <c r="E6183" s="8" t="n">
        <f aca="false">LN(D6183/D6182)</f>
        <v>0.00270006600571692</v>
      </c>
    </row>
    <row r="6184" customFormat="false" ht="12.75" hidden="false" customHeight="false" outlineLevel="0" collapsed="false">
      <c r="A6184" s="0" t="n">
        <v>6181</v>
      </c>
      <c r="B6184" s="7" t="n">
        <v>36426</v>
      </c>
      <c r="C6184" s="1" t="n">
        <v>11</v>
      </c>
      <c r="D6184" s="8" t="n">
        <v>60.44069</v>
      </c>
      <c r="E6184" s="8" t="n">
        <f aca="false">LN(D6184/D6183)</f>
        <v>0.413033130761255</v>
      </c>
    </row>
    <row r="6185" customFormat="false" ht="12.75" hidden="false" customHeight="false" outlineLevel="0" collapsed="false">
      <c r="A6185" s="0" t="n">
        <v>6182</v>
      </c>
      <c r="B6185" s="7" t="n">
        <v>36426</v>
      </c>
      <c r="C6185" s="1" t="n">
        <v>12</v>
      </c>
      <c r="D6185" s="8" t="n">
        <v>56.94157</v>
      </c>
      <c r="E6185" s="8" t="n">
        <f aca="false">LN(D6185/D6184)</f>
        <v>-0.0596368992664786</v>
      </c>
    </row>
    <row r="6186" customFormat="false" ht="12.75" hidden="false" customHeight="false" outlineLevel="0" collapsed="false">
      <c r="A6186" s="0" t="n">
        <v>6183</v>
      </c>
      <c r="B6186" s="7" t="n">
        <v>36426</v>
      </c>
      <c r="C6186" s="1" t="n">
        <v>13</v>
      </c>
      <c r="D6186" s="8" t="n">
        <v>33.61497</v>
      </c>
      <c r="E6186" s="8" t="n">
        <f aca="false">LN(D6186/D6185)</f>
        <v>-0.527054150891626</v>
      </c>
    </row>
    <row r="6187" customFormat="false" ht="12.75" hidden="false" customHeight="false" outlineLevel="0" collapsed="false">
      <c r="A6187" s="0" t="n">
        <v>6184</v>
      </c>
      <c r="B6187" s="7" t="n">
        <v>36426</v>
      </c>
      <c r="C6187" s="1" t="n">
        <v>14</v>
      </c>
      <c r="D6187" s="8" t="n">
        <v>52.40276</v>
      </c>
      <c r="E6187" s="8" t="n">
        <f aca="false">LN(D6187/D6186)</f>
        <v>0.443987758233736</v>
      </c>
    </row>
    <row r="6188" customFormat="false" ht="12.75" hidden="false" customHeight="false" outlineLevel="0" collapsed="false">
      <c r="A6188" s="0" t="n">
        <v>6185</v>
      </c>
      <c r="B6188" s="7" t="n">
        <v>36426</v>
      </c>
      <c r="C6188" s="1" t="n">
        <v>15</v>
      </c>
      <c r="D6188" s="8" t="n">
        <v>51.2106</v>
      </c>
      <c r="E6188" s="8" t="n">
        <f aca="false">LN(D6188/D6187)</f>
        <v>-0.0230127198281631</v>
      </c>
    </row>
    <row r="6189" customFormat="false" ht="12.75" hidden="false" customHeight="false" outlineLevel="0" collapsed="false">
      <c r="A6189" s="0" t="n">
        <v>6186</v>
      </c>
      <c r="B6189" s="7" t="n">
        <v>36426</v>
      </c>
      <c r="C6189" s="1" t="n">
        <v>16</v>
      </c>
      <c r="D6189" s="8" t="n">
        <v>30.17302</v>
      </c>
      <c r="E6189" s="8" t="n">
        <f aca="false">LN(D6189/D6188)</f>
        <v>-0.528998394269569</v>
      </c>
    </row>
    <row r="6190" customFormat="false" ht="12.75" hidden="false" customHeight="false" outlineLevel="0" collapsed="false">
      <c r="A6190" s="0" t="n">
        <v>6187</v>
      </c>
      <c r="B6190" s="7" t="n">
        <v>36426</v>
      </c>
      <c r="C6190" s="1" t="n">
        <v>17</v>
      </c>
      <c r="D6190" s="8" t="n">
        <v>39.13</v>
      </c>
      <c r="E6190" s="8" t="n">
        <f aca="false">LN(D6190/D6189)</f>
        <v>0.259941288624439</v>
      </c>
    </row>
    <row r="6191" customFormat="false" ht="12.75" hidden="false" customHeight="false" outlineLevel="0" collapsed="false">
      <c r="A6191" s="0" t="n">
        <v>6188</v>
      </c>
      <c r="B6191" s="7" t="n">
        <v>36426</v>
      </c>
      <c r="C6191" s="1" t="n">
        <v>18</v>
      </c>
      <c r="D6191" s="8" t="n">
        <v>37.1175</v>
      </c>
      <c r="E6191" s="8" t="n">
        <f aca="false">LN(D6191/D6190)</f>
        <v>-0.0528008797103074</v>
      </c>
    </row>
    <row r="6192" customFormat="false" ht="12.75" hidden="false" customHeight="false" outlineLevel="0" collapsed="false">
      <c r="A6192" s="0" t="n">
        <v>6189</v>
      </c>
      <c r="B6192" s="7" t="n">
        <v>36426</v>
      </c>
      <c r="C6192" s="1" t="n">
        <v>19</v>
      </c>
      <c r="D6192" s="8" t="n">
        <v>37.95138</v>
      </c>
      <c r="E6192" s="8" t="n">
        <f aca="false">LN(D6192/D6191)</f>
        <v>0.0222173103048477</v>
      </c>
    </row>
    <row r="6193" customFormat="false" ht="12.75" hidden="false" customHeight="false" outlineLevel="0" collapsed="false">
      <c r="A6193" s="0" t="n">
        <v>6190</v>
      </c>
      <c r="B6193" s="7" t="n">
        <v>36426</v>
      </c>
      <c r="C6193" s="1" t="n">
        <v>20</v>
      </c>
      <c r="D6193" s="8" t="n">
        <v>59.91782</v>
      </c>
      <c r="E6193" s="8" t="n">
        <f aca="false">LN(D6193/D6192)</f>
        <v>0.456668089887811</v>
      </c>
    </row>
    <row r="6194" customFormat="false" ht="12.75" hidden="false" customHeight="false" outlineLevel="0" collapsed="false">
      <c r="A6194" s="0" t="n">
        <v>6191</v>
      </c>
      <c r="B6194" s="7" t="n">
        <v>36426</v>
      </c>
      <c r="C6194" s="1" t="n">
        <v>21</v>
      </c>
      <c r="D6194" s="8" t="n">
        <v>78.3308</v>
      </c>
      <c r="E6194" s="8" t="n">
        <f aca="false">LN(D6194/D6193)</f>
        <v>0.267966927822882</v>
      </c>
    </row>
    <row r="6195" customFormat="false" ht="12.75" hidden="false" customHeight="false" outlineLevel="0" collapsed="false">
      <c r="A6195" s="0" t="n">
        <v>6192</v>
      </c>
      <c r="B6195" s="7" t="n">
        <v>36426</v>
      </c>
      <c r="C6195" s="1" t="n">
        <v>22</v>
      </c>
      <c r="D6195" s="8" t="n">
        <v>43.66703</v>
      </c>
      <c r="E6195" s="8" t="n">
        <f aca="false">LN(D6195/D6194)</f>
        <v>-0.584347529418442</v>
      </c>
    </row>
    <row r="6196" customFormat="false" ht="12.75" hidden="false" customHeight="false" outlineLevel="0" collapsed="false">
      <c r="A6196" s="0" t="n">
        <v>6193</v>
      </c>
      <c r="B6196" s="7" t="n">
        <v>36427</v>
      </c>
      <c r="C6196" s="1" t="n">
        <v>7</v>
      </c>
      <c r="D6196" s="8" t="n">
        <v>28.0001</v>
      </c>
      <c r="E6196" s="8" t="n">
        <f aca="false">LN(D6196/D6195)</f>
        <v>-0.444385273511715</v>
      </c>
    </row>
    <row r="6197" customFormat="false" ht="12.75" hidden="false" customHeight="false" outlineLevel="0" collapsed="false">
      <c r="A6197" s="0" t="n">
        <v>6194</v>
      </c>
      <c r="B6197" s="7" t="n">
        <v>36427</v>
      </c>
      <c r="C6197" s="1" t="n">
        <v>8</v>
      </c>
      <c r="D6197" s="8" t="n">
        <v>28.39025</v>
      </c>
      <c r="E6197" s="8" t="n">
        <f aca="false">LN(D6197/D6196)</f>
        <v>0.0138376947662869</v>
      </c>
    </row>
    <row r="6198" customFormat="false" ht="12.75" hidden="false" customHeight="false" outlineLevel="0" collapsed="false">
      <c r="A6198" s="0" t="n">
        <v>6195</v>
      </c>
      <c r="B6198" s="7" t="n">
        <v>36427</v>
      </c>
      <c r="C6198" s="1" t="n">
        <v>9</v>
      </c>
      <c r="D6198" s="8" t="n">
        <v>31.2224</v>
      </c>
      <c r="E6198" s="8" t="n">
        <f aca="false">LN(D6198/D6197)</f>
        <v>0.0950900095678093</v>
      </c>
    </row>
    <row r="6199" customFormat="false" ht="12.75" hidden="false" customHeight="false" outlineLevel="0" collapsed="false">
      <c r="A6199" s="0" t="n">
        <v>6196</v>
      </c>
      <c r="B6199" s="7" t="n">
        <v>36427</v>
      </c>
      <c r="C6199" s="1" t="n">
        <v>10</v>
      </c>
      <c r="D6199" s="8" t="n">
        <v>31.22084</v>
      </c>
      <c r="E6199" s="8" t="n">
        <f aca="false">LN(D6199/D6198)</f>
        <v>-4.99653765667852E-005</v>
      </c>
    </row>
    <row r="6200" customFormat="false" ht="12.75" hidden="false" customHeight="false" outlineLevel="0" collapsed="false">
      <c r="A6200" s="0" t="n">
        <v>6197</v>
      </c>
      <c r="B6200" s="7" t="n">
        <v>36427</v>
      </c>
      <c r="C6200" s="1" t="n">
        <v>11</v>
      </c>
      <c r="D6200" s="8" t="n">
        <v>31.0006</v>
      </c>
      <c r="E6200" s="8" t="n">
        <f aca="false">LN(D6200/D6199)</f>
        <v>-0.00707926141837369</v>
      </c>
    </row>
    <row r="6201" customFormat="false" ht="12.75" hidden="false" customHeight="false" outlineLevel="0" collapsed="false">
      <c r="A6201" s="0" t="n">
        <v>6198</v>
      </c>
      <c r="B6201" s="7" t="n">
        <v>36427</v>
      </c>
      <c r="C6201" s="1" t="n">
        <v>12</v>
      </c>
      <c r="D6201" s="8" t="n">
        <v>31.2206</v>
      </c>
      <c r="E6201" s="8" t="n">
        <f aca="false">LN(D6201/D6200)</f>
        <v>0.00707157421577233</v>
      </c>
    </row>
    <row r="6202" customFormat="false" ht="12.75" hidden="false" customHeight="false" outlineLevel="0" collapsed="false">
      <c r="A6202" s="0" t="n">
        <v>6199</v>
      </c>
      <c r="B6202" s="7" t="n">
        <v>36427</v>
      </c>
      <c r="C6202" s="1" t="n">
        <v>13</v>
      </c>
      <c r="D6202" s="8" t="n">
        <v>31.0006</v>
      </c>
      <c r="E6202" s="8" t="n">
        <f aca="false">LN(D6202/D6201)</f>
        <v>-0.00707157421577227</v>
      </c>
    </row>
    <row r="6203" customFormat="false" ht="12.75" hidden="false" customHeight="false" outlineLevel="0" collapsed="false">
      <c r="A6203" s="0" t="n">
        <v>6200</v>
      </c>
      <c r="B6203" s="7" t="n">
        <v>36427</v>
      </c>
      <c r="C6203" s="1" t="n">
        <v>14</v>
      </c>
      <c r="D6203" s="8" t="n">
        <v>35</v>
      </c>
      <c r="E6203" s="8" t="n">
        <f aca="false">LN(D6203/D6202)</f>
        <v>0.12134150235286</v>
      </c>
    </row>
    <row r="6204" customFormat="false" ht="12.75" hidden="false" customHeight="false" outlineLevel="0" collapsed="false">
      <c r="A6204" s="0" t="n">
        <v>6201</v>
      </c>
      <c r="B6204" s="7" t="n">
        <v>36427</v>
      </c>
      <c r="C6204" s="1" t="n">
        <v>15</v>
      </c>
      <c r="D6204" s="8" t="n">
        <v>34.9904</v>
      </c>
      <c r="E6204" s="8" t="n">
        <f aca="false">LN(D6204/D6203)</f>
        <v>-0.000274323337492031</v>
      </c>
    </row>
    <row r="6205" customFormat="false" ht="12.75" hidden="false" customHeight="false" outlineLevel="0" collapsed="false">
      <c r="A6205" s="0" t="n">
        <v>6202</v>
      </c>
      <c r="B6205" s="7" t="n">
        <v>36427</v>
      </c>
      <c r="C6205" s="1" t="n">
        <v>16</v>
      </c>
      <c r="D6205" s="8" t="n">
        <v>35</v>
      </c>
      <c r="E6205" s="8" t="n">
        <f aca="false">LN(D6205/D6204)</f>
        <v>0.000274323337492107</v>
      </c>
    </row>
    <row r="6206" customFormat="false" ht="12.75" hidden="false" customHeight="false" outlineLevel="0" collapsed="false">
      <c r="A6206" s="0" t="n">
        <v>6203</v>
      </c>
      <c r="B6206" s="7" t="n">
        <v>36427</v>
      </c>
      <c r="C6206" s="1" t="n">
        <v>17</v>
      </c>
      <c r="D6206" s="8" t="n">
        <v>34.9902</v>
      </c>
      <c r="E6206" s="8" t="n">
        <f aca="false">LN(D6206/D6205)</f>
        <v>-0.000280039207318817</v>
      </c>
    </row>
    <row r="6207" customFormat="false" ht="12.75" hidden="false" customHeight="false" outlineLevel="0" collapsed="false">
      <c r="A6207" s="0" t="n">
        <v>6204</v>
      </c>
      <c r="B6207" s="7" t="n">
        <v>36427</v>
      </c>
      <c r="C6207" s="1" t="n">
        <v>18</v>
      </c>
      <c r="D6207" s="8" t="n">
        <v>28.78926</v>
      </c>
      <c r="E6207" s="8" t="n">
        <f aca="false">LN(D6207/D6206)</f>
        <v>-0.195065621357573</v>
      </c>
    </row>
    <row r="6208" customFormat="false" ht="12.75" hidden="false" customHeight="false" outlineLevel="0" collapsed="false">
      <c r="A6208" s="0" t="n">
        <v>6205</v>
      </c>
      <c r="B6208" s="7" t="n">
        <v>36427</v>
      </c>
      <c r="C6208" s="1" t="n">
        <v>19</v>
      </c>
      <c r="D6208" s="8" t="n">
        <v>31.07286</v>
      </c>
      <c r="E6208" s="8" t="n">
        <f aca="false">LN(D6208/D6207)</f>
        <v>0.0763323684532786</v>
      </c>
    </row>
    <row r="6209" customFormat="false" ht="12.75" hidden="false" customHeight="false" outlineLevel="0" collapsed="false">
      <c r="A6209" s="0" t="n">
        <v>6206</v>
      </c>
      <c r="B6209" s="7" t="n">
        <v>36427</v>
      </c>
      <c r="C6209" s="1" t="n">
        <v>20</v>
      </c>
      <c r="D6209" s="8" t="n">
        <v>35.76537</v>
      </c>
      <c r="E6209" s="8" t="n">
        <f aca="false">LN(D6209/D6208)</f>
        <v>0.140645337438695</v>
      </c>
    </row>
    <row r="6210" customFormat="false" ht="12.75" hidden="false" customHeight="false" outlineLevel="0" collapsed="false">
      <c r="A6210" s="0" t="n">
        <v>6207</v>
      </c>
      <c r="B6210" s="7" t="n">
        <v>36427</v>
      </c>
      <c r="C6210" s="1" t="n">
        <v>21</v>
      </c>
      <c r="D6210" s="8" t="n">
        <v>21.32693</v>
      </c>
      <c r="E6210" s="8" t="n">
        <f aca="false">LN(D6210/D6209)</f>
        <v>-0.517009513430836</v>
      </c>
    </row>
    <row r="6211" customFormat="false" ht="12.75" hidden="false" customHeight="false" outlineLevel="0" collapsed="false">
      <c r="A6211" s="0" t="n">
        <v>6208</v>
      </c>
      <c r="B6211" s="7" t="n">
        <v>36427</v>
      </c>
      <c r="C6211" s="1" t="n">
        <v>22</v>
      </c>
      <c r="D6211" s="8" t="n">
        <v>19.9</v>
      </c>
      <c r="E6211" s="8" t="n">
        <f aca="false">LN(D6211/D6210)</f>
        <v>-0.0692508616552123</v>
      </c>
    </row>
    <row r="6212" customFormat="false" ht="12.75" hidden="false" customHeight="false" outlineLevel="0" collapsed="false">
      <c r="A6212" s="0" t="n">
        <v>6209</v>
      </c>
      <c r="B6212" s="7" t="n">
        <v>36430</v>
      </c>
      <c r="C6212" s="1" t="n">
        <v>7</v>
      </c>
      <c r="D6212" s="8" t="n">
        <v>52.579</v>
      </c>
      <c r="E6212" s="8" t="n">
        <f aca="false">LN(D6212/D6211)</f>
        <v>0.971597068752166</v>
      </c>
    </row>
    <row r="6213" customFormat="false" ht="12.75" hidden="false" customHeight="false" outlineLevel="0" collapsed="false">
      <c r="A6213" s="0" t="n">
        <v>6210</v>
      </c>
      <c r="B6213" s="7" t="n">
        <v>36430</v>
      </c>
      <c r="C6213" s="1" t="n">
        <v>8</v>
      </c>
      <c r="D6213" s="8" t="n">
        <v>38.30391</v>
      </c>
      <c r="E6213" s="8" t="n">
        <f aca="false">LN(D6213/D6212)</f>
        <v>-0.316764820733871</v>
      </c>
    </row>
    <row r="6214" customFormat="false" ht="12.75" hidden="false" customHeight="false" outlineLevel="0" collapsed="false">
      <c r="A6214" s="0" t="n">
        <v>6211</v>
      </c>
      <c r="B6214" s="7" t="n">
        <v>36430</v>
      </c>
      <c r="C6214" s="1" t="n">
        <v>9</v>
      </c>
      <c r="D6214" s="8" t="n">
        <v>37.99161</v>
      </c>
      <c r="E6214" s="8" t="n">
        <f aca="false">LN(D6214/D6213)</f>
        <v>-0.00818663387362464</v>
      </c>
    </row>
    <row r="6215" customFormat="false" ht="12.75" hidden="false" customHeight="false" outlineLevel="0" collapsed="false">
      <c r="A6215" s="0" t="n">
        <v>6212</v>
      </c>
      <c r="B6215" s="7" t="n">
        <v>36430</v>
      </c>
      <c r="C6215" s="1" t="n">
        <v>10</v>
      </c>
      <c r="D6215" s="8" t="n">
        <v>50.0653</v>
      </c>
      <c r="E6215" s="8" t="n">
        <f aca="false">LN(D6215/D6214)</f>
        <v>0.275962807476822</v>
      </c>
    </row>
    <row r="6216" customFormat="false" ht="12.75" hidden="false" customHeight="false" outlineLevel="0" collapsed="false">
      <c r="A6216" s="0" t="n">
        <v>6213</v>
      </c>
      <c r="B6216" s="7" t="n">
        <v>36430</v>
      </c>
      <c r="C6216" s="1" t="n">
        <v>11</v>
      </c>
      <c r="D6216" s="8" t="n">
        <v>28.06664</v>
      </c>
      <c r="E6216" s="8" t="n">
        <f aca="false">LN(D6216/D6215)</f>
        <v>-0.578746470890985</v>
      </c>
    </row>
    <row r="6217" customFormat="false" ht="12.75" hidden="false" customHeight="false" outlineLevel="0" collapsed="false">
      <c r="A6217" s="0" t="n">
        <v>6214</v>
      </c>
      <c r="B6217" s="7" t="n">
        <v>36430</v>
      </c>
      <c r="C6217" s="1" t="n">
        <v>12</v>
      </c>
      <c r="D6217" s="8" t="n">
        <v>28</v>
      </c>
      <c r="E6217" s="8" t="n">
        <f aca="false">LN(D6217/D6216)</f>
        <v>-0.00237717228575117</v>
      </c>
    </row>
    <row r="6218" customFormat="false" ht="12.75" hidden="false" customHeight="false" outlineLevel="0" collapsed="false">
      <c r="A6218" s="0" t="n">
        <v>6215</v>
      </c>
      <c r="B6218" s="7" t="n">
        <v>36430</v>
      </c>
      <c r="C6218" s="1" t="n">
        <v>13</v>
      </c>
      <c r="D6218" s="8" t="n">
        <v>27.78971</v>
      </c>
      <c r="E6218" s="8" t="n">
        <f aca="false">LN(D6218/D6217)</f>
        <v>-0.00753870188366117</v>
      </c>
    </row>
    <row r="6219" customFormat="false" ht="12.75" hidden="false" customHeight="false" outlineLevel="0" collapsed="false">
      <c r="A6219" s="0" t="n">
        <v>6216</v>
      </c>
      <c r="B6219" s="7" t="n">
        <v>36430</v>
      </c>
      <c r="C6219" s="1" t="n">
        <v>14</v>
      </c>
      <c r="D6219" s="8" t="n">
        <v>21</v>
      </c>
      <c r="E6219" s="8" t="n">
        <f aca="false">LN(D6219/D6218)</f>
        <v>-0.28014337056812</v>
      </c>
    </row>
    <row r="6220" customFormat="false" ht="12.75" hidden="false" customHeight="false" outlineLevel="0" collapsed="false">
      <c r="A6220" s="0" t="n">
        <v>6217</v>
      </c>
      <c r="B6220" s="7" t="n">
        <v>36430</v>
      </c>
      <c r="C6220" s="1" t="n">
        <v>15</v>
      </c>
      <c r="D6220" s="8" t="n">
        <v>32</v>
      </c>
      <c r="E6220" s="8" t="n">
        <f aca="false">LN(D6220/D6219)</f>
        <v>0.421213465076304</v>
      </c>
    </row>
    <row r="6221" customFormat="false" ht="12.75" hidden="false" customHeight="false" outlineLevel="0" collapsed="false">
      <c r="A6221" s="0" t="n">
        <v>6218</v>
      </c>
      <c r="B6221" s="7" t="n">
        <v>36430</v>
      </c>
      <c r="C6221" s="1" t="n">
        <v>16</v>
      </c>
      <c r="D6221" s="8" t="n">
        <v>37</v>
      </c>
      <c r="E6221" s="8" t="n">
        <f aca="false">LN(D6221/D6220)</f>
        <v>0.145182009844498</v>
      </c>
    </row>
    <row r="6222" customFormat="false" ht="12.75" hidden="false" customHeight="false" outlineLevel="0" collapsed="false">
      <c r="A6222" s="0" t="n">
        <v>6219</v>
      </c>
      <c r="B6222" s="7" t="n">
        <v>36430</v>
      </c>
      <c r="C6222" s="1" t="n">
        <v>17</v>
      </c>
      <c r="D6222" s="8" t="n">
        <v>37</v>
      </c>
      <c r="E6222" s="8" t="n">
        <f aca="false">LN(D6222/D6221)</f>
        <v>0</v>
      </c>
    </row>
    <row r="6223" customFormat="false" ht="12.75" hidden="false" customHeight="false" outlineLevel="0" collapsed="false">
      <c r="A6223" s="0" t="n">
        <v>6220</v>
      </c>
      <c r="B6223" s="7" t="n">
        <v>36430</v>
      </c>
      <c r="C6223" s="1" t="n">
        <v>18</v>
      </c>
      <c r="D6223" s="8" t="n">
        <v>37</v>
      </c>
      <c r="E6223" s="8" t="n">
        <f aca="false">LN(D6223/D6222)</f>
        <v>0</v>
      </c>
    </row>
    <row r="6224" customFormat="false" ht="12.75" hidden="false" customHeight="false" outlineLevel="0" collapsed="false">
      <c r="A6224" s="0" t="n">
        <v>6221</v>
      </c>
      <c r="B6224" s="7" t="n">
        <v>36430</v>
      </c>
      <c r="C6224" s="1" t="n">
        <v>19</v>
      </c>
      <c r="D6224" s="8" t="n">
        <v>43.28664</v>
      </c>
      <c r="E6224" s="8" t="n">
        <f aca="false">LN(D6224/D6223)</f>
        <v>0.156926129719765</v>
      </c>
    </row>
    <row r="6225" customFormat="false" ht="12.75" hidden="false" customHeight="false" outlineLevel="0" collapsed="false">
      <c r="A6225" s="0" t="n">
        <v>6222</v>
      </c>
      <c r="B6225" s="7" t="n">
        <v>36430</v>
      </c>
      <c r="C6225" s="1" t="n">
        <v>20</v>
      </c>
      <c r="D6225" s="8" t="n">
        <v>166.66847</v>
      </c>
      <c r="E6225" s="8" t="n">
        <f aca="false">LN(D6225/D6224)</f>
        <v>1.34816258733156</v>
      </c>
    </row>
    <row r="6226" customFormat="false" ht="12.75" hidden="false" customHeight="false" outlineLevel="0" collapsed="false">
      <c r="A6226" s="0" t="n">
        <v>6223</v>
      </c>
      <c r="B6226" s="7" t="n">
        <v>36430</v>
      </c>
      <c r="C6226" s="1" t="n">
        <v>21</v>
      </c>
      <c r="D6226" s="8" t="n">
        <v>34</v>
      </c>
      <c r="E6226" s="8" t="n">
        <f aca="false">LN(D6226/D6225)</f>
        <v>-1.58964610507938</v>
      </c>
    </row>
    <row r="6227" customFormat="false" ht="12.75" hidden="false" customHeight="false" outlineLevel="0" collapsed="false">
      <c r="A6227" s="0" t="n">
        <v>6224</v>
      </c>
      <c r="B6227" s="7" t="n">
        <v>36430</v>
      </c>
      <c r="C6227" s="1" t="n">
        <v>22</v>
      </c>
      <c r="D6227" s="8" t="n">
        <v>39.99</v>
      </c>
      <c r="E6227" s="8" t="n">
        <f aca="false">LN(D6227/D6226)</f>
        <v>0.162268898242566</v>
      </c>
    </row>
    <row r="6228" customFormat="false" ht="12.75" hidden="false" customHeight="false" outlineLevel="0" collapsed="false">
      <c r="A6228" s="0" t="n">
        <v>6225</v>
      </c>
      <c r="B6228" s="7" t="n">
        <v>36431</v>
      </c>
      <c r="C6228" s="1" t="n">
        <v>7</v>
      </c>
      <c r="D6228" s="8" t="n">
        <v>53.37413</v>
      </c>
      <c r="E6228" s="8" t="n">
        <f aca="false">LN(D6228/D6227)</f>
        <v>0.288696748791411</v>
      </c>
    </row>
    <row r="6229" customFormat="false" ht="12.75" hidden="false" customHeight="false" outlineLevel="0" collapsed="false">
      <c r="A6229" s="0" t="n">
        <v>6226</v>
      </c>
      <c r="B6229" s="7" t="n">
        <v>36431</v>
      </c>
      <c r="C6229" s="1" t="n">
        <v>8</v>
      </c>
      <c r="D6229" s="8" t="n">
        <v>49.2863</v>
      </c>
      <c r="E6229" s="8" t="n">
        <f aca="false">LN(D6229/D6228)</f>
        <v>-0.0796800196867355</v>
      </c>
    </row>
    <row r="6230" customFormat="false" ht="12.75" hidden="false" customHeight="false" outlineLevel="0" collapsed="false">
      <c r="A6230" s="0" t="n">
        <v>6227</v>
      </c>
      <c r="B6230" s="7" t="n">
        <v>36431</v>
      </c>
      <c r="C6230" s="1" t="n">
        <v>9</v>
      </c>
      <c r="D6230" s="8" t="n">
        <v>40.05885</v>
      </c>
      <c r="E6230" s="8" t="n">
        <f aca="false">LN(D6230/D6229)</f>
        <v>-0.207296529077373</v>
      </c>
    </row>
    <row r="6231" customFormat="false" ht="12.75" hidden="false" customHeight="false" outlineLevel="0" collapsed="false">
      <c r="A6231" s="0" t="n">
        <v>6228</v>
      </c>
      <c r="B6231" s="7" t="n">
        <v>36431</v>
      </c>
      <c r="C6231" s="1" t="n">
        <v>10</v>
      </c>
      <c r="D6231" s="8" t="n">
        <v>27.69204</v>
      </c>
      <c r="E6231" s="8" t="n">
        <f aca="false">LN(D6231/D6230)</f>
        <v>-0.3692046156108</v>
      </c>
    </row>
    <row r="6232" customFormat="false" ht="12.75" hidden="false" customHeight="false" outlineLevel="0" collapsed="false">
      <c r="A6232" s="0" t="n">
        <v>6229</v>
      </c>
      <c r="B6232" s="7" t="n">
        <v>36431</v>
      </c>
      <c r="C6232" s="1" t="n">
        <v>11</v>
      </c>
      <c r="D6232" s="8" t="n">
        <v>52.97729</v>
      </c>
      <c r="E6232" s="8" t="n">
        <f aca="false">LN(D6232/D6231)</f>
        <v>0.648718323882539</v>
      </c>
    </row>
    <row r="6233" customFormat="false" ht="12.75" hidden="false" customHeight="false" outlineLevel="0" collapsed="false">
      <c r="A6233" s="0" t="n">
        <v>6230</v>
      </c>
      <c r="B6233" s="7" t="n">
        <v>36431</v>
      </c>
      <c r="C6233" s="1" t="n">
        <v>12</v>
      </c>
      <c r="D6233" s="8" t="n">
        <v>55.87327</v>
      </c>
      <c r="E6233" s="8" t="n">
        <f aca="false">LN(D6233/D6232)</f>
        <v>0.0532227593279522</v>
      </c>
    </row>
    <row r="6234" customFormat="false" ht="12.75" hidden="false" customHeight="false" outlineLevel="0" collapsed="false">
      <c r="A6234" s="0" t="n">
        <v>6231</v>
      </c>
      <c r="B6234" s="7" t="n">
        <v>36431</v>
      </c>
      <c r="C6234" s="1" t="n">
        <v>13</v>
      </c>
      <c r="D6234" s="8" t="n">
        <v>74.71783</v>
      </c>
      <c r="E6234" s="8" t="n">
        <f aca="false">LN(D6234/D6233)</f>
        <v>0.290632661257257</v>
      </c>
    </row>
    <row r="6235" customFormat="false" ht="12.75" hidden="false" customHeight="false" outlineLevel="0" collapsed="false">
      <c r="A6235" s="0" t="n">
        <v>6232</v>
      </c>
      <c r="B6235" s="7" t="n">
        <v>36431</v>
      </c>
      <c r="C6235" s="1" t="n">
        <v>14</v>
      </c>
      <c r="D6235" s="8" t="n">
        <v>60.15746</v>
      </c>
      <c r="E6235" s="8" t="n">
        <f aca="false">LN(D6235/D6234)</f>
        <v>-0.216753293737396</v>
      </c>
    </row>
    <row r="6236" customFormat="false" ht="12.75" hidden="false" customHeight="false" outlineLevel="0" collapsed="false">
      <c r="A6236" s="0" t="n">
        <v>6233</v>
      </c>
      <c r="B6236" s="7" t="n">
        <v>36431</v>
      </c>
      <c r="C6236" s="1" t="n">
        <v>15</v>
      </c>
      <c r="D6236" s="8" t="n">
        <v>73.35064</v>
      </c>
      <c r="E6236" s="8" t="n">
        <f aca="false">LN(D6236/D6235)</f>
        <v>0.19828577183505</v>
      </c>
    </row>
    <row r="6237" customFormat="false" ht="12.75" hidden="false" customHeight="false" outlineLevel="0" collapsed="false">
      <c r="A6237" s="0" t="n">
        <v>6234</v>
      </c>
      <c r="B6237" s="7" t="n">
        <v>36431</v>
      </c>
      <c r="C6237" s="1" t="n">
        <v>16</v>
      </c>
      <c r="D6237" s="8" t="n">
        <v>99.04209</v>
      </c>
      <c r="E6237" s="8" t="n">
        <f aca="false">LN(D6237/D6236)</f>
        <v>0.300293681457811</v>
      </c>
    </row>
    <row r="6238" customFormat="false" ht="12.75" hidden="false" customHeight="false" outlineLevel="0" collapsed="false">
      <c r="A6238" s="0" t="n">
        <v>6235</v>
      </c>
      <c r="B6238" s="7" t="n">
        <v>36431</v>
      </c>
      <c r="C6238" s="1" t="n">
        <v>17</v>
      </c>
      <c r="D6238" s="8" t="n">
        <v>103.70976</v>
      </c>
      <c r="E6238" s="8" t="n">
        <f aca="false">LN(D6238/D6237)</f>
        <v>0.0460513171553088</v>
      </c>
    </row>
    <row r="6239" customFormat="false" ht="12.75" hidden="false" customHeight="false" outlineLevel="0" collapsed="false">
      <c r="A6239" s="0" t="n">
        <v>6236</v>
      </c>
      <c r="B6239" s="7" t="n">
        <v>36431</v>
      </c>
      <c r="C6239" s="1" t="n">
        <v>18</v>
      </c>
      <c r="D6239" s="8" t="n">
        <v>36.00089</v>
      </c>
      <c r="E6239" s="8" t="n">
        <f aca="false">LN(D6239/D6238)</f>
        <v>-1.05805256808101</v>
      </c>
    </row>
    <row r="6240" customFormat="false" ht="12.75" hidden="false" customHeight="false" outlineLevel="0" collapsed="false">
      <c r="A6240" s="0" t="n">
        <v>6237</v>
      </c>
      <c r="B6240" s="7" t="n">
        <v>36431</v>
      </c>
      <c r="C6240" s="1" t="n">
        <v>19</v>
      </c>
      <c r="D6240" s="8" t="n">
        <v>38.8634</v>
      </c>
      <c r="E6240" s="8" t="n">
        <f aca="false">LN(D6240/D6239)</f>
        <v>0.0765092733158616</v>
      </c>
    </row>
    <row r="6241" customFormat="false" ht="12.75" hidden="false" customHeight="false" outlineLevel="0" collapsed="false">
      <c r="A6241" s="0" t="n">
        <v>6238</v>
      </c>
      <c r="B6241" s="7" t="n">
        <v>36431</v>
      </c>
      <c r="C6241" s="1" t="n">
        <v>20</v>
      </c>
      <c r="D6241" s="8" t="n">
        <v>100.17564</v>
      </c>
      <c r="E6241" s="8" t="n">
        <f aca="false">LN(D6241/D6240)</f>
        <v>0.946872111632761</v>
      </c>
    </row>
    <row r="6242" customFormat="false" ht="12.75" hidden="false" customHeight="false" outlineLevel="0" collapsed="false">
      <c r="A6242" s="0" t="n">
        <v>6239</v>
      </c>
      <c r="B6242" s="7" t="n">
        <v>36431</v>
      </c>
      <c r="C6242" s="1" t="n">
        <v>21</v>
      </c>
      <c r="D6242" s="8" t="n">
        <v>46.00016</v>
      </c>
      <c r="E6242" s="8" t="n">
        <f aca="false">LN(D6242/D6241)</f>
        <v>-0.77828017057745</v>
      </c>
    </row>
    <row r="6243" customFormat="false" ht="12.75" hidden="false" customHeight="false" outlineLevel="0" collapsed="false">
      <c r="A6243" s="0" t="n">
        <v>6240</v>
      </c>
      <c r="B6243" s="7" t="n">
        <v>36431</v>
      </c>
      <c r="C6243" s="1" t="n">
        <v>22</v>
      </c>
      <c r="D6243" s="8" t="n">
        <v>44.62708</v>
      </c>
      <c r="E6243" s="8" t="n">
        <f aca="false">LN(D6243/D6242)</f>
        <v>-0.0303040250860969</v>
      </c>
    </row>
    <row r="6244" customFormat="false" ht="12.75" hidden="false" customHeight="false" outlineLevel="0" collapsed="false">
      <c r="A6244" s="0" t="n">
        <v>6241</v>
      </c>
      <c r="B6244" s="7" t="n">
        <v>36432</v>
      </c>
      <c r="C6244" s="1" t="n">
        <v>7</v>
      </c>
      <c r="D6244" s="8" t="n">
        <v>31.50037</v>
      </c>
      <c r="E6244" s="8" t="n">
        <f aca="false">LN(D6244/D6243)</f>
        <v>-0.348341557863469</v>
      </c>
    </row>
    <row r="6245" customFormat="false" ht="12.75" hidden="false" customHeight="false" outlineLevel="0" collapsed="false">
      <c r="A6245" s="0" t="n">
        <v>6242</v>
      </c>
      <c r="B6245" s="7" t="n">
        <v>36432</v>
      </c>
      <c r="C6245" s="1" t="n">
        <v>8</v>
      </c>
      <c r="D6245" s="8" t="n">
        <v>33.0023</v>
      </c>
      <c r="E6245" s="8" t="n">
        <f aca="false">LN(D6245/D6244)</f>
        <v>0.046577964213107</v>
      </c>
    </row>
    <row r="6246" customFormat="false" ht="12.75" hidden="false" customHeight="false" outlineLevel="0" collapsed="false">
      <c r="A6246" s="0" t="n">
        <v>6243</v>
      </c>
      <c r="B6246" s="7" t="n">
        <v>36432</v>
      </c>
      <c r="C6246" s="1" t="n">
        <v>9</v>
      </c>
      <c r="D6246" s="8" t="n">
        <v>34.25793</v>
      </c>
      <c r="E6246" s="8" t="n">
        <f aca="false">LN(D6246/D6245)</f>
        <v>0.0373408147479005</v>
      </c>
    </row>
    <row r="6247" customFormat="false" ht="12.75" hidden="false" customHeight="false" outlineLevel="0" collapsed="false">
      <c r="A6247" s="0" t="n">
        <v>6244</v>
      </c>
      <c r="B6247" s="7" t="n">
        <v>36432</v>
      </c>
      <c r="C6247" s="1" t="n">
        <v>10</v>
      </c>
      <c r="D6247" s="8" t="n">
        <v>39.99</v>
      </c>
      <c r="E6247" s="8" t="n">
        <f aca="false">LN(D6247/D6246)</f>
        <v>0.15471135210337</v>
      </c>
    </row>
    <row r="6248" customFormat="false" ht="12.75" hidden="false" customHeight="false" outlineLevel="0" collapsed="false">
      <c r="A6248" s="0" t="n">
        <v>6245</v>
      </c>
      <c r="B6248" s="7" t="n">
        <v>36432</v>
      </c>
      <c r="C6248" s="1" t="n">
        <v>11</v>
      </c>
      <c r="D6248" s="8" t="n">
        <v>54.48559</v>
      </c>
      <c r="E6248" s="8" t="n">
        <f aca="false">LN(D6248/D6247)</f>
        <v>0.309306840179934</v>
      </c>
    </row>
    <row r="6249" customFormat="false" ht="12.75" hidden="false" customHeight="false" outlineLevel="0" collapsed="false">
      <c r="A6249" s="0" t="n">
        <v>6246</v>
      </c>
      <c r="B6249" s="7" t="n">
        <v>36432</v>
      </c>
      <c r="C6249" s="1" t="n">
        <v>12</v>
      </c>
      <c r="D6249" s="8" t="n">
        <v>75.7095</v>
      </c>
      <c r="E6249" s="8" t="n">
        <f aca="false">LN(D6249/D6248)</f>
        <v>0.328967384907343</v>
      </c>
    </row>
    <row r="6250" customFormat="false" ht="12.75" hidden="false" customHeight="false" outlineLevel="0" collapsed="false">
      <c r="A6250" s="0" t="n">
        <v>6247</v>
      </c>
      <c r="B6250" s="7" t="n">
        <v>36432</v>
      </c>
      <c r="C6250" s="1" t="n">
        <v>13</v>
      </c>
      <c r="D6250" s="8" t="n">
        <v>65.14735</v>
      </c>
      <c r="E6250" s="8" t="n">
        <f aca="false">LN(D6250/D6249)</f>
        <v>-0.150252020566958</v>
      </c>
    </row>
    <row r="6251" customFormat="false" ht="12.75" hidden="false" customHeight="false" outlineLevel="0" collapsed="false">
      <c r="A6251" s="0" t="n">
        <v>6248</v>
      </c>
      <c r="B6251" s="7" t="n">
        <v>36432</v>
      </c>
      <c r="C6251" s="1" t="n">
        <v>14</v>
      </c>
      <c r="D6251" s="8" t="n">
        <v>77.12975</v>
      </c>
      <c r="E6251" s="8" t="n">
        <f aca="false">LN(D6251/D6250)</f>
        <v>0.168837441280655</v>
      </c>
    </row>
    <row r="6252" customFormat="false" ht="12.75" hidden="false" customHeight="false" outlineLevel="0" collapsed="false">
      <c r="A6252" s="0" t="n">
        <v>6249</v>
      </c>
      <c r="B6252" s="7" t="n">
        <v>36432</v>
      </c>
      <c r="C6252" s="1" t="n">
        <v>15</v>
      </c>
      <c r="D6252" s="8" t="n">
        <v>227.88194</v>
      </c>
      <c r="E6252" s="8" t="n">
        <f aca="false">LN(D6252/D6251)</f>
        <v>1.08333861916885</v>
      </c>
    </row>
    <row r="6253" customFormat="false" ht="12.75" hidden="false" customHeight="false" outlineLevel="0" collapsed="false">
      <c r="A6253" s="0" t="n">
        <v>6250</v>
      </c>
      <c r="B6253" s="7" t="n">
        <v>36432</v>
      </c>
      <c r="C6253" s="1" t="n">
        <v>16</v>
      </c>
      <c r="D6253" s="8" t="n">
        <v>249.67389</v>
      </c>
      <c r="E6253" s="8" t="n">
        <f aca="false">LN(D6253/D6252)</f>
        <v>0.0913279385112561</v>
      </c>
    </row>
    <row r="6254" customFormat="false" ht="12.75" hidden="false" customHeight="false" outlineLevel="0" collapsed="false">
      <c r="A6254" s="0" t="n">
        <v>6251</v>
      </c>
      <c r="B6254" s="7" t="n">
        <v>36432</v>
      </c>
      <c r="C6254" s="1" t="n">
        <v>17</v>
      </c>
      <c r="D6254" s="8" t="n">
        <v>249.99998</v>
      </c>
      <c r="E6254" s="8" t="n">
        <f aca="false">LN(D6254/D6253)</f>
        <v>0.00130521152244085</v>
      </c>
    </row>
    <row r="6255" customFormat="false" ht="12.75" hidden="false" customHeight="false" outlineLevel="0" collapsed="false">
      <c r="A6255" s="0" t="n">
        <v>6252</v>
      </c>
      <c r="B6255" s="7" t="n">
        <v>36432</v>
      </c>
      <c r="C6255" s="1" t="n">
        <v>18</v>
      </c>
      <c r="D6255" s="8" t="n">
        <v>239.91451</v>
      </c>
      <c r="E6255" s="8" t="n">
        <f aca="false">LN(D6255/D6254)</f>
        <v>-0.0411781863108434</v>
      </c>
    </row>
    <row r="6256" customFormat="false" ht="12.75" hidden="false" customHeight="false" outlineLevel="0" collapsed="false">
      <c r="A6256" s="0" t="n">
        <v>6253</v>
      </c>
      <c r="B6256" s="7" t="n">
        <v>36432</v>
      </c>
      <c r="C6256" s="1" t="n">
        <v>19</v>
      </c>
      <c r="D6256" s="8" t="n">
        <v>133.04439</v>
      </c>
      <c r="E6256" s="8" t="n">
        <f aca="false">LN(D6256/D6255)</f>
        <v>-0.589599819616428</v>
      </c>
    </row>
    <row r="6257" customFormat="false" ht="12.75" hidden="false" customHeight="false" outlineLevel="0" collapsed="false">
      <c r="A6257" s="0" t="n">
        <v>6254</v>
      </c>
      <c r="B6257" s="7" t="n">
        <v>36432</v>
      </c>
      <c r="C6257" s="1" t="n">
        <v>20</v>
      </c>
      <c r="D6257" s="8" t="n">
        <v>110.99999</v>
      </c>
      <c r="E6257" s="8" t="n">
        <f aca="false">LN(D6257/D6256)</f>
        <v>-0.181152720712732</v>
      </c>
    </row>
    <row r="6258" customFormat="false" ht="12.75" hidden="false" customHeight="false" outlineLevel="0" collapsed="false">
      <c r="A6258" s="0" t="n">
        <v>6255</v>
      </c>
      <c r="B6258" s="7" t="n">
        <v>36432</v>
      </c>
      <c r="C6258" s="1" t="n">
        <v>21</v>
      </c>
      <c r="D6258" s="8" t="n">
        <v>94.05684</v>
      </c>
      <c r="E6258" s="8" t="n">
        <f aca="false">LN(D6258/D6257)</f>
        <v>-0.165630830846973</v>
      </c>
    </row>
    <row r="6259" customFormat="false" ht="12.75" hidden="false" customHeight="false" outlineLevel="0" collapsed="false">
      <c r="A6259" s="0" t="n">
        <v>6256</v>
      </c>
      <c r="B6259" s="7" t="n">
        <v>36432</v>
      </c>
      <c r="C6259" s="1" t="n">
        <v>22</v>
      </c>
      <c r="D6259" s="8" t="n">
        <v>31.82858</v>
      </c>
      <c r="E6259" s="8" t="n">
        <f aca="false">LN(D6259/D6258)</f>
        <v>-1.08353465207767</v>
      </c>
    </row>
    <row r="6260" customFormat="false" ht="12.75" hidden="false" customHeight="false" outlineLevel="0" collapsed="false">
      <c r="A6260" s="0" t="n">
        <v>6257</v>
      </c>
      <c r="B6260" s="7" t="n">
        <v>36433</v>
      </c>
      <c r="C6260" s="1" t="n">
        <v>7</v>
      </c>
      <c r="D6260" s="8" t="n">
        <v>26.45213</v>
      </c>
      <c r="E6260" s="8" t="n">
        <f aca="false">LN(D6260/D6259)</f>
        <v>-0.185027943935034</v>
      </c>
    </row>
    <row r="6261" customFormat="false" ht="12.75" hidden="false" customHeight="false" outlineLevel="0" collapsed="false">
      <c r="A6261" s="0" t="n">
        <v>6258</v>
      </c>
      <c r="B6261" s="7" t="n">
        <v>36433</v>
      </c>
      <c r="C6261" s="1" t="n">
        <v>8</v>
      </c>
      <c r="D6261" s="8" t="n">
        <v>39.03582</v>
      </c>
      <c r="E6261" s="8" t="n">
        <f aca="false">LN(D6261/D6260)</f>
        <v>0.389143001777829</v>
      </c>
    </row>
    <row r="6262" customFormat="false" ht="12.75" hidden="false" customHeight="false" outlineLevel="0" collapsed="false">
      <c r="A6262" s="0" t="n">
        <v>6259</v>
      </c>
      <c r="B6262" s="7" t="n">
        <v>36433</v>
      </c>
      <c r="C6262" s="1" t="n">
        <v>9</v>
      </c>
      <c r="D6262" s="8" t="n">
        <v>60.91582</v>
      </c>
      <c r="E6262" s="8" t="n">
        <f aca="false">LN(D6262/D6261)</f>
        <v>0.445013224955985</v>
      </c>
    </row>
    <row r="6263" customFormat="false" ht="12.75" hidden="false" customHeight="false" outlineLevel="0" collapsed="false">
      <c r="A6263" s="0" t="n">
        <v>6260</v>
      </c>
      <c r="B6263" s="7" t="n">
        <v>36433</v>
      </c>
      <c r="C6263" s="1" t="n">
        <v>10</v>
      </c>
      <c r="D6263" s="8" t="n">
        <v>74.98999</v>
      </c>
      <c r="E6263" s="8" t="n">
        <f aca="false">LN(D6263/D6262)</f>
        <v>0.207861726865796</v>
      </c>
    </row>
    <row r="6264" customFormat="false" ht="12.75" hidden="false" customHeight="false" outlineLevel="0" collapsed="false">
      <c r="A6264" s="0" t="n">
        <v>6261</v>
      </c>
      <c r="B6264" s="7" t="n">
        <v>36433</v>
      </c>
      <c r="C6264" s="1" t="n">
        <v>11</v>
      </c>
      <c r="D6264" s="8" t="n">
        <v>76.62621</v>
      </c>
      <c r="E6264" s="8" t="n">
        <f aca="false">LN(D6264/D6263)</f>
        <v>0.0215845473603848</v>
      </c>
    </row>
    <row r="6265" customFormat="false" ht="12.75" hidden="false" customHeight="false" outlineLevel="0" collapsed="false">
      <c r="A6265" s="0" t="n">
        <v>6262</v>
      </c>
      <c r="B6265" s="7" t="n">
        <v>36433</v>
      </c>
      <c r="C6265" s="1" t="n">
        <v>12</v>
      </c>
      <c r="D6265" s="8" t="n">
        <v>183.84822</v>
      </c>
      <c r="E6265" s="8" t="n">
        <f aca="false">LN(D6265/D6264)</f>
        <v>0.875171340572032</v>
      </c>
    </row>
    <row r="6266" customFormat="false" ht="12.75" hidden="false" customHeight="false" outlineLevel="0" collapsed="false">
      <c r="A6266" s="0" t="n">
        <v>6263</v>
      </c>
      <c r="B6266" s="7" t="n">
        <v>36433</v>
      </c>
      <c r="C6266" s="1" t="n">
        <v>13</v>
      </c>
      <c r="D6266" s="8" t="n">
        <v>236.61449</v>
      </c>
      <c r="E6266" s="8" t="n">
        <f aca="false">LN(D6266/D6265)</f>
        <v>0.252321666377993</v>
      </c>
    </row>
    <row r="6267" customFormat="false" ht="12.75" hidden="false" customHeight="false" outlineLevel="0" collapsed="false">
      <c r="A6267" s="0" t="n">
        <v>6264</v>
      </c>
      <c r="B6267" s="7" t="n">
        <v>36433</v>
      </c>
      <c r="C6267" s="1" t="n">
        <v>14</v>
      </c>
      <c r="D6267" s="8" t="n">
        <v>228.609</v>
      </c>
      <c r="E6267" s="8" t="n">
        <f aca="false">LN(D6267/D6266)</f>
        <v>-0.0344190716081158</v>
      </c>
    </row>
    <row r="6268" customFormat="false" ht="12.75" hidden="false" customHeight="false" outlineLevel="0" collapsed="false">
      <c r="A6268" s="0" t="n">
        <v>6265</v>
      </c>
      <c r="B6268" s="7" t="n">
        <v>36433</v>
      </c>
      <c r="C6268" s="1" t="n">
        <v>15</v>
      </c>
      <c r="D6268" s="8" t="n">
        <v>249.99997</v>
      </c>
      <c r="E6268" s="8" t="n">
        <f aca="false">LN(D6268/D6267)</f>
        <v>0.0894476771977699</v>
      </c>
    </row>
    <row r="6269" customFormat="false" ht="12.75" hidden="false" customHeight="false" outlineLevel="0" collapsed="false">
      <c r="A6269" s="0" t="n">
        <v>6266</v>
      </c>
      <c r="B6269" s="7" t="n">
        <v>36433</v>
      </c>
      <c r="C6269" s="1" t="n">
        <v>16</v>
      </c>
      <c r="D6269" s="8" t="n">
        <v>249.99998</v>
      </c>
      <c r="E6269" s="8" t="n">
        <f aca="false">LN(D6269/D6268)</f>
        <v>4.00000040639269E-008</v>
      </c>
    </row>
    <row r="6270" customFormat="false" ht="12.75" hidden="false" customHeight="false" outlineLevel="0" collapsed="false">
      <c r="A6270" s="0" t="n">
        <v>6267</v>
      </c>
      <c r="B6270" s="7" t="n">
        <v>36433</v>
      </c>
      <c r="C6270" s="1" t="n">
        <v>17</v>
      </c>
      <c r="D6270" s="8" t="n">
        <v>250.00002</v>
      </c>
      <c r="E6270" s="8" t="n">
        <f aca="false">LN(D6270/D6269)</f>
        <v>1.59999999994369E-007</v>
      </c>
    </row>
    <row r="6271" customFormat="false" ht="12.75" hidden="false" customHeight="false" outlineLevel="0" collapsed="false">
      <c r="A6271" s="0" t="n">
        <v>6268</v>
      </c>
      <c r="B6271" s="7" t="n">
        <v>36433</v>
      </c>
      <c r="C6271" s="1" t="n">
        <v>18</v>
      </c>
      <c r="D6271" s="8" t="n">
        <v>250.00002</v>
      </c>
      <c r="E6271" s="8" t="n">
        <f aca="false">LN(D6271/D6270)</f>
        <v>0</v>
      </c>
    </row>
    <row r="6272" customFormat="false" ht="12.75" hidden="false" customHeight="false" outlineLevel="0" collapsed="false">
      <c r="A6272" s="0" t="n">
        <v>6269</v>
      </c>
      <c r="B6272" s="7" t="n">
        <v>36433</v>
      </c>
      <c r="C6272" s="1" t="n">
        <v>19</v>
      </c>
      <c r="D6272" s="8" t="n">
        <v>250</v>
      </c>
      <c r="E6272" s="8" t="n">
        <f aca="false">LN(D6272/D6271)</f>
        <v>-7.999999682962E-008</v>
      </c>
    </row>
    <row r="6273" customFormat="false" ht="12.75" hidden="false" customHeight="false" outlineLevel="0" collapsed="false">
      <c r="A6273" s="0" t="n">
        <v>6270</v>
      </c>
      <c r="B6273" s="7" t="n">
        <v>36433</v>
      </c>
      <c r="C6273" s="1" t="n">
        <v>20</v>
      </c>
      <c r="D6273" s="8" t="n">
        <v>244.66867</v>
      </c>
      <c r="E6273" s="8" t="n">
        <f aca="false">LN(D6273/D6272)</f>
        <v>-0.0215559899384629</v>
      </c>
    </row>
    <row r="6274" customFormat="false" ht="12.75" hidden="false" customHeight="false" outlineLevel="0" collapsed="false">
      <c r="A6274" s="0" t="n">
        <v>6271</v>
      </c>
      <c r="B6274" s="7" t="n">
        <v>36433</v>
      </c>
      <c r="C6274" s="1" t="n">
        <v>21</v>
      </c>
      <c r="D6274" s="8" t="n">
        <v>240.00002</v>
      </c>
      <c r="E6274" s="8" t="n">
        <f aca="false">LN(D6274/D6273)</f>
        <v>-0.0192659212484622</v>
      </c>
    </row>
    <row r="6275" customFormat="false" ht="12.75" hidden="false" customHeight="false" outlineLevel="0" collapsed="false">
      <c r="A6275" s="0" t="n">
        <v>6272</v>
      </c>
      <c r="B6275" s="7" t="n">
        <v>36433</v>
      </c>
      <c r="C6275" s="1" t="n">
        <v>22</v>
      </c>
      <c r="D6275" s="8" t="n">
        <v>142.41664</v>
      </c>
      <c r="E6275" s="8" t="n">
        <f aca="false">LN(D6275/D6274)</f>
        <v>-0.52188216059175</v>
      </c>
    </row>
    <row r="6276" customFormat="false" ht="12.75" hidden="false" customHeight="false" outlineLevel="0" collapsed="false">
      <c r="A6276" s="0" t="n">
        <v>6273</v>
      </c>
      <c r="B6276" s="7" t="n">
        <v>36434</v>
      </c>
      <c r="C6276" s="1" t="n">
        <v>7</v>
      </c>
      <c r="D6276" s="8" t="n">
        <v>90.87</v>
      </c>
      <c r="E6276" s="8" t="n">
        <f aca="false">LN(D6276/D6275)</f>
        <v>-0.449326932376315</v>
      </c>
    </row>
    <row r="6277" customFormat="false" ht="12.75" hidden="false" customHeight="false" outlineLevel="0" collapsed="false">
      <c r="A6277" s="0" t="n">
        <v>6274</v>
      </c>
      <c r="B6277" s="7" t="n">
        <v>36434</v>
      </c>
      <c r="C6277" s="1" t="n">
        <v>8</v>
      </c>
      <c r="D6277" s="8" t="n">
        <v>101</v>
      </c>
      <c r="E6277" s="8" t="n">
        <f aca="false">LN(D6277/D6276)</f>
        <v>0.105690603134004</v>
      </c>
    </row>
    <row r="6278" customFormat="false" ht="12.75" hidden="false" customHeight="false" outlineLevel="0" collapsed="false">
      <c r="A6278" s="0" t="n">
        <v>6275</v>
      </c>
      <c r="B6278" s="7" t="n">
        <v>36434</v>
      </c>
      <c r="C6278" s="1" t="n">
        <v>9</v>
      </c>
      <c r="D6278" s="8" t="n">
        <v>45.00215</v>
      </c>
      <c r="E6278" s="8" t="n">
        <f aca="false">LN(D6278/D6277)</f>
        <v>-0.808410250434484</v>
      </c>
    </row>
    <row r="6279" customFormat="false" ht="12.75" hidden="false" customHeight="false" outlineLevel="0" collapsed="false">
      <c r="A6279" s="0" t="n">
        <v>6276</v>
      </c>
      <c r="B6279" s="7" t="n">
        <v>36434</v>
      </c>
      <c r="C6279" s="1" t="n">
        <v>10</v>
      </c>
      <c r="D6279" s="8" t="n">
        <v>189.57597</v>
      </c>
      <c r="E6279" s="8" t="n">
        <f aca="false">LN(D6279/D6278)</f>
        <v>1.43807957487556</v>
      </c>
    </row>
    <row r="6280" customFormat="false" ht="12.75" hidden="false" customHeight="false" outlineLevel="0" collapsed="false">
      <c r="A6280" s="0" t="n">
        <v>6277</v>
      </c>
      <c r="B6280" s="7" t="n">
        <v>36434</v>
      </c>
      <c r="C6280" s="1" t="n">
        <v>11</v>
      </c>
      <c r="D6280" s="8" t="n">
        <v>306.25787</v>
      </c>
      <c r="E6280" s="8" t="n">
        <f aca="false">LN(D6280/D6279)</f>
        <v>0.479637618205598</v>
      </c>
    </row>
    <row r="6281" customFormat="false" ht="12.75" hidden="false" customHeight="false" outlineLevel="0" collapsed="false">
      <c r="A6281" s="0" t="n">
        <v>6278</v>
      </c>
      <c r="B6281" s="7" t="n">
        <v>36434</v>
      </c>
      <c r="C6281" s="1" t="n">
        <v>12</v>
      </c>
      <c r="D6281" s="8" t="n">
        <v>414.4827</v>
      </c>
      <c r="E6281" s="8" t="n">
        <f aca="false">LN(D6281/D6280)</f>
        <v>0.302603777183833</v>
      </c>
    </row>
    <row r="6282" customFormat="false" ht="12.75" hidden="false" customHeight="false" outlineLevel="0" collapsed="false">
      <c r="A6282" s="0" t="n">
        <v>6279</v>
      </c>
      <c r="B6282" s="7" t="n">
        <v>36434</v>
      </c>
      <c r="C6282" s="1" t="n">
        <v>13</v>
      </c>
      <c r="D6282" s="8" t="n">
        <v>108.67451</v>
      </c>
      <c r="E6282" s="8" t="n">
        <f aca="false">LN(D6282/D6281)</f>
        <v>-1.33867396866376</v>
      </c>
    </row>
    <row r="6283" customFormat="false" ht="12.75" hidden="false" customHeight="false" outlineLevel="0" collapsed="false">
      <c r="A6283" s="0" t="n">
        <v>6280</v>
      </c>
      <c r="B6283" s="7" t="n">
        <v>36434</v>
      </c>
      <c r="C6283" s="1" t="n">
        <v>14</v>
      </c>
      <c r="D6283" s="8" t="n">
        <v>160.95117</v>
      </c>
      <c r="E6283" s="8" t="n">
        <f aca="false">LN(D6283/D6282)</f>
        <v>0.392743759048691</v>
      </c>
    </row>
    <row r="6284" customFormat="false" ht="12.75" hidden="false" customHeight="false" outlineLevel="0" collapsed="false">
      <c r="A6284" s="0" t="n">
        <v>6281</v>
      </c>
      <c r="B6284" s="7" t="n">
        <v>36434</v>
      </c>
      <c r="C6284" s="1" t="n">
        <v>15</v>
      </c>
      <c r="D6284" s="8" t="n">
        <v>205.5148</v>
      </c>
      <c r="E6284" s="8" t="n">
        <f aca="false">LN(D6284/D6283)</f>
        <v>0.244417023751033</v>
      </c>
    </row>
    <row r="6285" customFormat="false" ht="12.75" hidden="false" customHeight="false" outlineLevel="0" collapsed="false">
      <c r="A6285" s="0" t="n">
        <v>6282</v>
      </c>
      <c r="B6285" s="7" t="n">
        <v>36434</v>
      </c>
      <c r="C6285" s="1" t="n">
        <v>16</v>
      </c>
      <c r="D6285" s="8" t="n">
        <v>61.21017</v>
      </c>
      <c r="E6285" s="8" t="n">
        <f aca="false">LN(D6285/D6284)</f>
        <v>-1.21120469862464</v>
      </c>
    </row>
    <row r="6286" customFormat="false" ht="12.75" hidden="false" customHeight="false" outlineLevel="0" collapsed="false">
      <c r="A6286" s="0" t="n">
        <v>6283</v>
      </c>
      <c r="B6286" s="7" t="n">
        <v>36434</v>
      </c>
      <c r="C6286" s="1" t="n">
        <v>17</v>
      </c>
      <c r="D6286" s="8" t="n">
        <v>71.75256</v>
      </c>
      <c r="E6286" s="8" t="n">
        <f aca="false">LN(D6286/D6285)</f>
        <v>0.158910181262655</v>
      </c>
    </row>
    <row r="6287" customFormat="false" ht="12.75" hidden="false" customHeight="false" outlineLevel="0" collapsed="false">
      <c r="A6287" s="0" t="n">
        <v>6284</v>
      </c>
      <c r="B6287" s="7" t="n">
        <v>36434</v>
      </c>
      <c r="C6287" s="1" t="n">
        <v>18</v>
      </c>
      <c r="D6287" s="8" t="n">
        <v>202.9556</v>
      </c>
      <c r="E6287" s="8" t="n">
        <f aca="false">LN(D6287/D6286)</f>
        <v>1.03976370246169</v>
      </c>
    </row>
    <row r="6288" customFormat="false" ht="12.75" hidden="false" customHeight="false" outlineLevel="0" collapsed="false">
      <c r="A6288" s="0" t="n">
        <v>6285</v>
      </c>
      <c r="B6288" s="7" t="n">
        <v>36434</v>
      </c>
      <c r="C6288" s="1" t="n">
        <v>19</v>
      </c>
      <c r="D6288" s="8" t="n">
        <v>171.6676</v>
      </c>
      <c r="E6288" s="8" t="n">
        <f aca="false">LN(D6288/D6287)</f>
        <v>-0.167427187033379</v>
      </c>
    </row>
    <row r="6289" customFormat="false" ht="12.75" hidden="false" customHeight="false" outlineLevel="0" collapsed="false">
      <c r="A6289" s="0" t="n">
        <v>6286</v>
      </c>
      <c r="B6289" s="7" t="n">
        <v>36434</v>
      </c>
      <c r="C6289" s="1" t="n">
        <v>20</v>
      </c>
      <c r="D6289" s="8" t="n">
        <v>86.33131</v>
      </c>
      <c r="E6289" s="8" t="n">
        <f aca="false">LN(D6289/D6288)</f>
        <v>-0.687367712410693</v>
      </c>
    </row>
    <row r="6290" customFormat="false" ht="12.75" hidden="false" customHeight="false" outlineLevel="0" collapsed="false">
      <c r="A6290" s="0" t="n">
        <v>6287</v>
      </c>
      <c r="B6290" s="7" t="n">
        <v>36434</v>
      </c>
      <c r="C6290" s="1" t="n">
        <v>21</v>
      </c>
      <c r="D6290" s="8" t="n">
        <v>33.00135</v>
      </c>
      <c r="E6290" s="8" t="n">
        <f aca="false">LN(D6290/D6289)</f>
        <v>-0.961643866742722</v>
      </c>
    </row>
    <row r="6291" customFormat="false" ht="12.75" hidden="false" customHeight="false" outlineLevel="0" collapsed="false">
      <c r="A6291" s="0" t="n">
        <v>6288</v>
      </c>
      <c r="B6291" s="7" t="n">
        <v>36434</v>
      </c>
      <c r="C6291" s="1" t="n">
        <v>22</v>
      </c>
      <c r="D6291" s="8" t="n">
        <v>30.3912</v>
      </c>
      <c r="E6291" s="8" t="n">
        <f aca="false">LN(D6291/D6290)</f>
        <v>-0.0823953768982639</v>
      </c>
    </row>
    <row r="6292" customFormat="false" ht="12.75" hidden="false" customHeight="false" outlineLevel="0" collapsed="false">
      <c r="A6292" s="0" t="n">
        <v>6289</v>
      </c>
      <c r="B6292" s="7" t="n">
        <v>36437</v>
      </c>
      <c r="C6292" s="1" t="n">
        <v>7</v>
      </c>
      <c r="D6292" s="8" t="n">
        <v>37.60866</v>
      </c>
      <c r="E6292" s="8" t="n">
        <f aca="false">LN(D6292/D6291)</f>
        <v>0.21308125020303</v>
      </c>
    </row>
    <row r="6293" customFormat="false" ht="12.75" hidden="false" customHeight="false" outlineLevel="0" collapsed="false">
      <c r="A6293" s="0" t="n">
        <v>6290</v>
      </c>
      <c r="B6293" s="7" t="n">
        <v>36437</v>
      </c>
      <c r="C6293" s="1" t="n">
        <v>8</v>
      </c>
      <c r="D6293" s="8" t="n">
        <v>91.06957</v>
      </c>
      <c r="E6293" s="8" t="n">
        <f aca="false">LN(D6293/D6292)</f>
        <v>0.884389376900486</v>
      </c>
    </row>
    <row r="6294" customFormat="false" ht="12.75" hidden="false" customHeight="false" outlineLevel="0" collapsed="false">
      <c r="A6294" s="0" t="n">
        <v>6291</v>
      </c>
      <c r="B6294" s="7" t="n">
        <v>36437</v>
      </c>
      <c r="C6294" s="1" t="n">
        <v>9</v>
      </c>
      <c r="D6294" s="8" t="n">
        <v>64.81108</v>
      </c>
      <c r="E6294" s="8" t="n">
        <f aca="false">LN(D6294/D6293)</f>
        <v>-0.340147143530061</v>
      </c>
    </row>
    <row r="6295" customFormat="false" ht="12.75" hidden="false" customHeight="false" outlineLevel="0" collapsed="false">
      <c r="A6295" s="0" t="n">
        <v>6292</v>
      </c>
      <c r="B6295" s="7" t="n">
        <v>36437</v>
      </c>
      <c r="C6295" s="1" t="n">
        <v>10</v>
      </c>
      <c r="D6295" s="8" t="n">
        <v>61.68877</v>
      </c>
      <c r="E6295" s="8" t="n">
        <f aca="false">LN(D6295/D6294)</f>
        <v>-0.0493746717747384</v>
      </c>
    </row>
    <row r="6296" customFormat="false" ht="12.75" hidden="false" customHeight="false" outlineLevel="0" collapsed="false">
      <c r="A6296" s="0" t="n">
        <v>6293</v>
      </c>
      <c r="B6296" s="7" t="n">
        <v>36437</v>
      </c>
      <c r="C6296" s="1" t="n">
        <v>11</v>
      </c>
      <c r="D6296" s="8" t="n">
        <v>72</v>
      </c>
      <c r="E6296" s="8" t="n">
        <f aca="false">LN(D6296/D6295)</f>
        <v>0.154564214394966</v>
      </c>
    </row>
    <row r="6297" customFormat="false" ht="12.75" hidden="false" customHeight="false" outlineLevel="0" collapsed="false">
      <c r="A6297" s="0" t="n">
        <v>6294</v>
      </c>
      <c r="B6297" s="7" t="n">
        <v>36437</v>
      </c>
      <c r="C6297" s="1" t="n">
        <v>12</v>
      </c>
      <c r="D6297" s="8" t="n">
        <v>33.203</v>
      </c>
      <c r="E6297" s="8" t="n">
        <f aca="false">LN(D6297/D6296)</f>
        <v>-0.774025885730179</v>
      </c>
    </row>
    <row r="6298" customFormat="false" ht="12.75" hidden="false" customHeight="false" outlineLevel="0" collapsed="false">
      <c r="A6298" s="0" t="n">
        <v>6295</v>
      </c>
      <c r="B6298" s="7" t="n">
        <v>36437</v>
      </c>
      <c r="C6298" s="1" t="n">
        <v>13</v>
      </c>
      <c r="D6298" s="8" t="n">
        <v>60.7338</v>
      </c>
      <c r="E6298" s="8" t="n">
        <f aca="false">LN(D6298/D6297)</f>
        <v>0.603860146706237</v>
      </c>
    </row>
    <row r="6299" customFormat="false" ht="12.75" hidden="false" customHeight="false" outlineLevel="0" collapsed="false">
      <c r="A6299" s="0" t="n">
        <v>6296</v>
      </c>
      <c r="B6299" s="7" t="n">
        <v>36437</v>
      </c>
      <c r="C6299" s="1" t="n">
        <v>14</v>
      </c>
      <c r="D6299" s="8" t="n">
        <v>70.00001</v>
      </c>
      <c r="E6299" s="8" t="n">
        <f aca="false">LN(D6299/D6298)</f>
        <v>0.141995004914378</v>
      </c>
    </row>
    <row r="6300" customFormat="false" ht="12.75" hidden="false" customHeight="false" outlineLevel="0" collapsed="false">
      <c r="A6300" s="0" t="n">
        <v>6297</v>
      </c>
      <c r="B6300" s="7" t="n">
        <v>36437</v>
      </c>
      <c r="C6300" s="1" t="n">
        <v>15</v>
      </c>
      <c r="D6300" s="8" t="n">
        <v>53.4071</v>
      </c>
      <c r="E6300" s="8" t="n">
        <f aca="false">LN(D6300/D6299)</f>
        <v>-0.270551688977082</v>
      </c>
    </row>
    <row r="6301" customFormat="false" ht="12.75" hidden="false" customHeight="false" outlineLevel="0" collapsed="false">
      <c r="A6301" s="0" t="n">
        <v>6298</v>
      </c>
      <c r="B6301" s="7" t="n">
        <v>36437</v>
      </c>
      <c r="C6301" s="1" t="n">
        <v>16</v>
      </c>
      <c r="D6301" s="8" t="n">
        <v>45.19889</v>
      </c>
      <c r="E6301" s="8" t="n">
        <f aca="false">LN(D6301/D6300)</f>
        <v>-0.166871166914889</v>
      </c>
    </row>
    <row r="6302" customFormat="false" ht="12.75" hidden="false" customHeight="false" outlineLevel="0" collapsed="false">
      <c r="A6302" s="0" t="n">
        <v>6299</v>
      </c>
      <c r="B6302" s="7" t="n">
        <v>36437</v>
      </c>
      <c r="C6302" s="1" t="n">
        <v>17</v>
      </c>
      <c r="D6302" s="8" t="n">
        <v>56</v>
      </c>
      <c r="E6302" s="8" t="n">
        <f aca="false">LN(D6302/D6301)</f>
        <v>0.214279161720628</v>
      </c>
    </row>
    <row r="6303" customFormat="false" ht="12.75" hidden="false" customHeight="false" outlineLevel="0" collapsed="false">
      <c r="A6303" s="0" t="n">
        <v>6300</v>
      </c>
      <c r="B6303" s="7" t="n">
        <v>36437</v>
      </c>
      <c r="C6303" s="1" t="n">
        <v>18</v>
      </c>
      <c r="D6303" s="8" t="n">
        <v>32.812</v>
      </c>
      <c r="E6303" s="8" t="n">
        <f aca="false">LN(D6303/D6302)</f>
        <v>-0.534557388594646</v>
      </c>
    </row>
    <row r="6304" customFormat="false" ht="12.75" hidden="false" customHeight="false" outlineLevel="0" collapsed="false">
      <c r="A6304" s="0" t="n">
        <v>6301</v>
      </c>
      <c r="B6304" s="7" t="n">
        <v>36437</v>
      </c>
      <c r="C6304" s="1" t="n">
        <v>19</v>
      </c>
      <c r="D6304" s="8" t="n">
        <v>58.2903</v>
      </c>
      <c r="E6304" s="8" t="n">
        <f aca="false">LN(D6304/D6303)</f>
        <v>0.574641396584102</v>
      </c>
    </row>
    <row r="6305" customFormat="false" ht="12.75" hidden="false" customHeight="false" outlineLevel="0" collapsed="false">
      <c r="A6305" s="0" t="n">
        <v>6302</v>
      </c>
      <c r="B6305" s="7" t="n">
        <v>36437</v>
      </c>
      <c r="C6305" s="1" t="n">
        <v>20</v>
      </c>
      <c r="D6305" s="8" t="n">
        <v>130.36395</v>
      </c>
      <c r="E6305" s="8" t="n">
        <f aca="false">LN(D6305/D6304)</f>
        <v>0.804894455491436</v>
      </c>
    </row>
    <row r="6306" customFormat="false" ht="12.75" hidden="false" customHeight="false" outlineLevel="0" collapsed="false">
      <c r="A6306" s="0" t="n">
        <v>6303</v>
      </c>
      <c r="B6306" s="7" t="n">
        <v>36437</v>
      </c>
      <c r="C6306" s="1" t="n">
        <v>21</v>
      </c>
      <c r="D6306" s="8" t="n">
        <v>55.51948</v>
      </c>
      <c r="E6306" s="8" t="n">
        <f aca="false">LN(D6306/D6305)</f>
        <v>-0.85359620405559</v>
      </c>
    </row>
    <row r="6307" customFormat="false" ht="12.75" hidden="false" customHeight="false" outlineLevel="0" collapsed="false">
      <c r="A6307" s="0" t="n">
        <v>6304</v>
      </c>
      <c r="B6307" s="7" t="n">
        <v>36437</v>
      </c>
      <c r="C6307" s="1" t="n">
        <v>22</v>
      </c>
      <c r="D6307" s="8" t="n">
        <v>64.30077</v>
      </c>
      <c r="E6307" s="8" t="n">
        <f aca="false">LN(D6307/D6306)</f>
        <v>0.146837656128062</v>
      </c>
    </row>
    <row r="6308" customFormat="false" ht="12.75" hidden="false" customHeight="false" outlineLevel="0" collapsed="false">
      <c r="A6308" s="0" t="n">
        <v>6305</v>
      </c>
      <c r="B6308" s="7" t="n">
        <v>36438</v>
      </c>
      <c r="C6308" s="1" t="n">
        <v>7</v>
      </c>
      <c r="D6308" s="8" t="n">
        <v>40</v>
      </c>
      <c r="E6308" s="8" t="n">
        <f aca="false">LN(D6308/D6307)</f>
        <v>-0.474692152174577</v>
      </c>
    </row>
    <row r="6309" customFormat="false" ht="12.75" hidden="false" customHeight="false" outlineLevel="0" collapsed="false">
      <c r="A6309" s="0" t="n">
        <v>6306</v>
      </c>
      <c r="B6309" s="7" t="n">
        <v>36438</v>
      </c>
      <c r="C6309" s="1" t="n">
        <v>8</v>
      </c>
      <c r="D6309" s="8" t="n">
        <v>55</v>
      </c>
      <c r="E6309" s="8" t="n">
        <f aca="false">LN(D6309/D6308)</f>
        <v>0.318453731118535</v>
      </c>
    </row>
    <row r="6310" customFormat="false" ht="12.75" hidden="false" customHeight="false" outlineLevel="0" collapsed="false">
      <c r="A6310" s="0" t="n">
        <v>6307</v>
      </c>
      <c r="B6310" s="7" t="n">
        <v>36438</v>
      </c>
      <c r="C6310" s="1" t="n">
        <v>9</v>
      </c>
      <c r="D6310" s="8" t="n">
        <v>34.9909</v>
      </c>
      <c r="E6310" s="8" t="n">
        <f aca="false">LN(D6310/D6309)</f>
        <v>-0.452245157548917</v>
      </c>
    </row>
    <row r="6311" customFormat="false" ht="12.75" hidden="false" customHeight="false" outlineLevel="0" collapsed="false">
      <c r="A6311" s="0" t="n">
        <v>6308</v>
      </c>
      <c r="B6311" s="7" t="n">
        <v>36438</v>
      </c>
      <c r="C6311" s="1" t="n">
        <v>10</v>
      </c>
      <c r="D6311" s="8" t="n">
        <v>39.9904</v>
      </c>
      <c r="E6311" s="8" t="n">
        <f aca="false">LN(D6311/D6310)</f>
        <v>0.133551397625774</v>
      </c>
    </row>
    <row r="6312" customFormat="false" ht="12.75" hidden="false" customHeight="false" outlineLevel="0" collapsed="false">
      <c r="A6312" s="0" t="n">
        <v>6309</v>
      </c>
      <c r="B6312" s="7" t="n">
        <v>36438</v>
      </c>
      <c r="C6312" s="1" t="n">
        <v>11</v>
      </c>
      <c r="D6312" s="8" t="n">
        <v>44.44</v>
      </c>
      <c r="E6312" s="8" t="n">
        <f aca="false">LN(D6312/D6311)</f>
        <v>0.105500539462102</v>
      </c>
    </row>
    <row r="6313" customFormat="false" ht="12.75" hidden="false" customHeight="false" outlineLevel="0" collapsed="false">
      <c r="A6313" s="0" t="n">
        <v>6310</v>
      </c>
      <c r="B6313" s="7" t="n">
        <v>36438</v>
      </c>
      <c r="C6313" s="1" t="n">
        <v>12</v>
      </c>
      <c r="D6313" s="8" t="n">
        <v>50.36226</v>
      </c>
      <c r="E6313" s="8" t="n">
        <f aca="false">LN(D6313/D6312)</f>
        <v>0.125102120284198</v>
      </c>
    </row>
    <row r="6314" customFormat="false" ht="12.75" hidden="false" customHeight="false" outlineLevel="0" collapsed="false">
      <c r="A6314" s="0" t="n">
        <v>6311</v>
      </c>
      <c r="B6314" s="7" t="n">
        <v>36438</v>
      </c>
      <c r="C6314" s="1" t="n">
        <v>13</v>
      </c>
      <c r="D6314" s="8" t="n">
        <v>40.15249</v>
      </c>
      <c r="E6314" s="8" t="n">
        <f aca="false">LN(D6314/D6313)</f>
        <v>-0.226557629151238</v>
      </c>
    </row>
    <row r="6315" customFormat="false" ht="12.75" hidden="false" customHeight="false" outlineLevel="0" collapsed="false">
      <c r="A6315" s="0" t="n">
        <v>6312</v>
      </c>
      <c r="B6315" s="7" t="n">
        <v>36438</v>
      </c>
      <c r="C6315" s="1" t="n">
        <v>14</v>
      </c>
      <c r="D6315" s="8" t="n">
        <v>41.2309</v>
      </c>
      <c r="E6315" s="8" t="n">
        <f aca="false">LN(D6315/D6314)</f>
        <v>0.0265035193416373</v>
      </c>
    </row>
    <row r="6316" customFormat="false" ht="12.75" hidden="false" customHeight="false" outlineLevel="0" collapsed="false">
      <c r="A6316" s="0" t="n">
        <v>6313</v>
      </c>
      <c r="B6316" s="7" t="n">
        <v>36438</v>
      </c>
      <c r="C6316" s="1" t="n">
        <v>15</v>
      </c>
      <c r="D6316" s="8" t="n">
        <v>40</v>
      </c>
      <c r="E6316" s="8" t="n">
        <f aca="false">LN(D6316/D6315)</f>
        <v>-0.0303085211320903</v>
      </c>
    </row>
    <row r="6317" customFormat="false" ht="12.75" hidden="false" customHeight="false" outlineLevel="0" collapsed="false">
      <c r="A6317" s="0" t="n">
        <v>6314</v>
      </c>
      <c r="B6317" s="7" t="n">
        <v>36438</v>
      </c>
      <c r="C6317" s="1" t="n">
        <v>16</v>
      </c>
      <c r="D6317" s="8" t="n">
        <v>40.0001</v>
      </c>
      <c r="E6317" s="8" t="n">
        <f aca="false">LN(D6317/D6316)</f>
        <v>2.49999687513261E-006</v>
      </c>
    </row>
    <row r="6318" customFormat="false" ht="12.75" hidden="false" customHeight="false" outlineLevel="0" collapsed="false">
      <c r="A6318" s="0" t="n">
        <v>6315</v>
      </c>
      <c r="B6318" s="7" t="n">
        <v>36438</v>
      </c>
      <c r="C6318" s="1" t="n">
        <v>17</v>
      </c>
      <c r="D6318" s="8" t="n">
        <v>34.10011</v>
      </c>
      <c r="E6318" s="8" t="n">
        <f aca="false">LN(D6318/D6317)</f>
        <v>-0.159581344020092</v>
      </c>
    </row>
    <row r="6319" customFormat="false" ht="12.75" hidden="false" customHeight="false" outlineLevel="0" collapsed="false">
      <c r="A6319" s="0" t="n">
        <v>6316</v>
      </c>
      <c r="B6319" s="7" t="n">
        <v>36438</v>
      </c>
      <c r="C6319" s="1" t="n">
        <v>18</v>
      </c>
      <c r="D6319" s="8" t="n">
        <v>32.24509</v>
      </c>
      <c r="E6319" s="8" t="n">
        <f aca="false">LN(D6319/D6318)</f>
        <v>-0.0559348265018666</v>
      </c>
    </row>
    <row r="6320" customFormat="false" ht="12.75" hidden="false" customHeight="false" outlineLevel="0" collapsed="false">
      <c r="A6320" s="0" t="n">
        <v>6317</v>
      </c>
      <c r="B6320" s="7" t="n">
        <v>36438</v>
      </c>
      <c r="C6320" s="1" t="n">
        <v>19</v>
      </c>
      <c r="D6320" s="8" t="n">
        <v>43.64542</v>
      </c>
      <c r="E6320" s="8" t="n">
        <f aca="false">LN(D6320/D6319)</f>
        <v>0.302732567647587</v>
      </c>
    </row>
    <row r="6321" customFormat="false" ht="12.75" hidden="false" customHeight="false" outlineLevel="0" collapsed="false">
      <c r="A6321" s="0" t="n">
        <v>6318</v>
      </c>
      <c r="B6321" s="7" t="n">
        <v>36438</v>
      </c>
      <c r="C6321" s="1" t="n">
        <v>20</v>
      </c>
      <c r="D6321" s="8" t="n">
        <v>50.72156</v>
      </c>
      <c r="E6321" s="8" t="n">
        <f aca="false">LN(D6321/D6320)</f>
        <v>0.150252715517332</v>
      </c>
    </row>
    <row r="6322" customFormat="false" ht="12.75" hidden="false" customHeight="false" outlineLevel="0" collapsed="false">
      <c r="A6322" s="0" t="n">
        <v>6319</v>
      </c>
      <c r="B6322" s="7" t="n">
        <v>36438</v>
      </c>
      <c r="C6322" s="1" t="n">
        <v>21</v>
      </c>
      <c r="D6322" s="8" t="n">
        <v>34.99084</v>
      </c>
      <c r="E6322" s="8" t="n">
        <f aca="false">LN(D6322/D6321)</f>
        <v>-0.371264753803233</v>
      </c>
    </row>
    <row r="6323" customFormat="false" ht="12.75" hidden="false" customHeight="false" outlineLevel="0" collapsed="false">
      <c r="A6323" s="0" t="n">
        <v>6320</v>
      </c>
      <c r="B6323" s="7" t="n">
        <v>36438</v>
      </c>
      <c r="C6323" s="1" t="n">
        <v>22</v>
      </c>
      <c r="D6323" s="8" t="n">
        <v>36.22787</v>
      </c>
      <c r="E6323" s="8" t="n">
        <f aca="false">LN(D6323/D6322)</f>
        <v>0.0347423991710497</v>
      </c>
    </row>
    <row r="6324" customFormat="false" ht="12.75" hidden="false" customHeight="false" outlineLevel="0" collapsed="false">
      <c r="A6324" s="0" t="n">
        <v>6321</v>
      </c>
      <c r="B6324" s="7" t="n">
        <v>36439</v>
      </c>
      <c r="C6324" s="1" t="n">
        <v>7</v>
      </c>
      <c r="D6324" s="8" t="n">
        <v>96.5405</v>
      </c>
      <c r="E6324" s="8" t="n">
        <f aca="false">LN(D6324/D6323)</f>
        <v>0.980133897297677</v>
      </c>
    </row>
    <row r="6325" customFormat="false" ht="12.75" hidden="false" customHeight="false" outlineLevel="0" collapsed="false">
      <c r="A6325" s="0" t="n">
        <v>6322</v>
      </c>
      <c r="B6325" s="7" t="n">
        <v>36439</v>
      </c>
      <c r="C6325" s="1" t="n">
        <v>8</v>
      </c>
      <c r="D6325" s="8" t="n">
        <v>434.37283</v>
      </c>
      <c r="E6325" s="8" t="n">
        <f aca="false">LN(D6325/D6324)</f>
        <v>1.50394061120386</v>
      </c>
    </row>
    <row r="6326" customFormat="false" ht="12.75" hidden="false" customHeight="false" outlineLevel="0" collapsed="false">
      <c r="A6326" s="0" t="n">
        <v>6323</v>
      </c>
      <c r="B6326" s="7" t="n">
        <v>36439</v>
      </c>
      <c r="C6326" s="1" t="n">
        <v>9</v>
      </c>
      <c r="D6326" s="8" t="n">
        <v>128.86844</v>
      </c>
      <c r="E6326" s="8" t="n">
        <f aca="false">LN(D6326/D6325)</f>
        <v>-1.21511118161841</v>
      </c>
    </row>
    <row r="6327" customFormat="false" ht="12.75" hidden="false" customHeight="false" outlineLevel="0" collapsed="false">
      <c r="A6327" s="0" t="n">
        <v>6324</v>
      </c>
      <c r="B6327" s="7" t="n">
        <v>36439</v>
      </c>
      <c r="C6327" s="1" t="n">
        <v>10</v>
      </c>
      <c r="D6327" s="8" t="n">
        <v>243.52957</v>
      </c>
      <c r="E6327" s="8" t="n">
        <f aca="false">LN(D6327/D6326)</f>
        <v>0.636446333516673</v>
      </c>
    </row>
    <row r="6328" customFormat="false" ht="12.75" hidden="false" customHeight="false" outlineLevel="0" collapsed="false">
      <c r="A6328" s="0" t="n">
        <v>6325</v>
      </c>
      <c r="B6328" s="7" t="n">
        <v>36439</v>
      </c>
      <c r="C6328" s="1" t="n">
        <v>11</v>
      </c>
      <c r="D6328" s="8" t="n">
        <v>254.91046</v>
      </c>
      <c r="E6328" s="8" t="n">
        <f aca="false">LN(D6328/D6327)</f>
        <v>0.0456739737190161</v>
      </c>
    </row>
    <row r="6329" customFormat="false" ht="12.75" hidden="false" customHeight="false" outlineLevel="0" collapsed="false">
      <c r="A6329" s="0" t="n">
        <v>6326</v>
      </c>
      <c r="B6329" s="7" t="n">
        <v>36439</v>
      </c>
      <c r="C6329" s="1" t="n">
        <v>12</v>
      </c>
      <c r="D6329" s="8" t="n">
        <v>356</v>
      </c>
      <c r="E6329" s="8" t="n">
        <f aca="false">LN(D6329/D6328)</f>
        <v>0.334018384611627</v>
      </c>
    </row>
    <row r="6330" customFormat="false" ht="12.75" hidden="false" customHeight="false" outlineLevel="0" collapsed="false">
      <c r="A6330" s="0" t="n">
        <v>6327</v>
      </c>
      <c r="B6330" s="7" t="n">
        <v>36439</v>
      </c>
      <c r="C6330" s="1" t="n">
        <v>13</v>
      </c>
      <c r="D6330" s="8" t="n">
        <v>28.54462</v>
      </c>
      <c r="E6330" s="8" t="n">
        <f aca="false">LN(D6330/D6329)</f>
        <v>-2.52346225383831</v>
      </c>
    </row>
    <row r="6331" customFormat="false" ht="12.75" hidden="false" customHeight="false" outlineLevel="0" collapsed="false">
      <c r="A6331" s="0" t="n">
        <v>6328</v>
      </c>
      <c r="B6331" s="7" t="n">
        <v>36439</v>
      </c>
      <c r="C6331" s="1" t="n">
        <v>14</v>
      </c>
      <c r="D6331" s="8" t="n">
        <v>25.00354</v>
      </c>
      <c r="E6331" s="8" t="n">
        <f aca="false">LN(D6331/D6330)</f>
        <v>-0.132451062169855</v>
      </c>
    </row>
    <row r="6332" customFormat="false" ht="12.75" hidden="false" customHeight="false" outlineLevel="0" collapsed="false">
      <c r="A6332" s="0" t="n">
        <v>6329</v>
      </c>
      <c r="B6332" s="7" t="n">
        <v>36439</v>
      </c>
      <c r="C6332" s="1" t="n">
        <v>15</v>
      </c>
      <c r="D6332" s="8" t="n">
        <v>32.0027</v>
      </c>
      <c r="E6332" s="8" t="n">
        <f aca="false">LN(D6332/D6331)</f>
        <v>0.246802859396489</v>
      </c>
    </row>
    <row r="6333" customFormat="false" ht="12.75" hidden="false" customHeight="false" outlineLevel="0" collapsed="false">
      <c r="A6333" s="0" t="n">
        <v>6330</v>
      </c>
      <c r="B6333" s="7" t="n">
        <v>36439</v>
      </c>
      <c r="C6333" s="1" t="n">
        <v>16</v>
      </c>
      <c r="D6333" s="8" t="n">
        <v>36.0007</v>
      </c>
      <c r="E6333" s="8" t="n">
        <f aca="false">LN(D6333/D6332)</f>
        <v>0.117718108471157</v>
      </c>
    </row>
    <row r="6334" customFormat="false" ht="12.75" hidden="false" customHeight="false" outlineLevel="0" collapsed="false">
      <c r="A6334" s="0" t="n">
        <v>6331</v>
      </c>
      <c r="B6334" s="7" t="n">
        <v>36439</v>
      </c>
      <c r="C6334" s="1" t="n">
        <v>17</v>
      </c>
      <c r="D6334" s="8" t="n">
        <v>34.00014</v>
      </c>
      <c r="E6334" s="8" t="n">
        <f aca="false">LN(D6334/D6333)</f>
        <v>-0.057173740456771</v>
      </c>
    </row>
    <row r="6335" customFormat="false" ht="12.75" hidden="false" customHeight="false" outlineLevel="0" collapsed="false">
      <c r="A6335" s="0" t="n">
        <v>6332</v>
      </c>
      <c r="B6335" s="7" t="n">
        <v>36439</v>
      </c>
      <c r="C6335" s="1" t="n">
        <v>18</v>
      </c>
      <c r="D6335" s="8" t="n">
        <v>27.46672</v>
      </c>
      <c r="E6335" s="8" t="n">
        <f aca="false">LN(D6335/D6334)</f>
        <v>-0.213389552261739</v>
      </c>
    </row>
    <row r="6336" customFormat="false" ht="12.75" hidden="false" customHeight="false" outlineLevel="0" collapsed="false">
      <c r="A6336" s="0" t="n">
        <v>6333</v>
      </c>
      <c r="B6336" s="7" t="n">
        <v>36439</v>
      </c>
      <c r="C6336" s="1" t="n">
        <v>19</v>
      </c>
      <c r="D6336" s="8" t="n">
        <v>17.18117</v>
      </c>
      <c r="E6336" s="8" t="n">
        <f aca="false">LN(D6336/D6335)</f>
        <v>-0.469161073311058</v>
      </c>
    </row>
    <row r="6337" customFormat="false" ht="12.75" hidden="false" customHeight="false" outlineLevel="0" collapsed="false">
      <c r="A6337" s="0" t="n">
        <v>6334</v>
      </c>
      <c r="B6337" s="7" t="n">
        <v>36439</v>
      </c>
      <c r="C6337" s="1" t="n">
        <v>20</v>
      </c>
      <c r="D6337" s="8" t="n">
        <v>154.70427</v>
      </c>
      <c r="E6337" s="8" t="n">
        <f aca="false">LN(D6337/D6336)</f>
        <v>2.19770134232611</v>
      </c>
    </row>
    <row r="6338" customFormat="false" ht="12.75" hidden="false" customHeight="false" outlineLevel="0" collapsed="false">
      <c r="A6338" s="0" t="n">
        <v>6335</v>
      </c>
      <c r="B6338" s="7" t="n">
        <v>36439</v>
      </c>
      <c r="C6338" s="1" t="n">
        <v>21</v>
      </c>
      <c r="D6338" s="8" t="n">
        <v>34.9914</v>
      </c>
      <c r="E6338" s="8" t="n">
        <f aca="false">LN(D6338/D6337)</f>
        <v>-1.48641304199705</v>
      </c>
    </row>
    <row r="6339" customFormat="false" ht="12.75" hidden="false" customHeight="false" outlineLevel="0" collapsed="false">
      <c r="A6339" s="0" t="n">
        <v>6336</v>
      </c>
      <c r="B6339" s="7" t="n">
        <v>36439</v>
      </c>
      <c r="C6339" s="1" t="n">
        <v>22</v>
      </c>
      <c r="D6339" s="8" t="n">
        <v>58.57142</v>
      </c>
      <c r="E6339" s="8" t="n">
        <f aca="false">LN(D6339/D6338)</f>
        <v>0.515144547290568</v>
      </c>
    </row>
    <row r="6340" customFormat="false" ht="12.75" hidden="false" customHeight="false" outlineLevel="0" collapsed="false">
      <c r="A6340" s="0" t="n">
        <v>6337</v>
      </c>
      <c r="B6340" s="7" t="n">
        <v>36440</v>
      </c>
      <c r="C6340" s="1" t="n">
        <v>7</v>
      </c>
      <c r="D6340" s="8" t="n">
        <v>34.21243</v>
      </c>
      <c r="E6340" s="8" t="n">
        <f aca="false">LN(D6340/D6339)</f>
        <v>-0.537657835972668</v>
      </c>
    </row>
    <row r="6341" customFormat="false" ht="12.75" hidden="false" customHeight="false" outlineLevel="0" collapsed="false">
      <c r="A6341" s="0" t="n">
        <v>6338</v>
      </c>
      <c r="B6341" s="7" t="n">
        <v>36440</v>
      </c>
      <c r="C6341" s="1" t="n">
        <v>8</v>
      </c>
      <c r="D6341" s="8" t="n">
        <v>38.67189</v>
      </c>
      <c r="E6341" s="8" t="n">
        <f aca="false">LN(D6341/D6340)</f>
        <v>0.122523951192933</v>
      </c>
    </row>
    <row r="6342" customFormat="false" ht="12.75" hidden="false" customHeight="false" outlineLevel="0" collapsed="false">
      <c r="A6342" s="0" t="n">
        <v>6339</v>
      </c>
      <c r="B6342" s="7" t="n">
        <v>36440</v>
      </c>
      <c r="C6342" s="1" t="n">
        <v>9</v>
      </c>
      <c r="D6342" s="8" t="n">
        <v>40.74925</v>
      </c>
      <c r="E6342" s="8" t="n">
        <f aca="false">LN(D6342/D6341)</f>
        <v>0.0523244550876926</v>
      </c>
    </row>
    <row r="6343" customFormat="false" ht="12.75" hidden="false" customHeight="false" outlineLevel="0" collapsed="false">
      <c r="A6343" s="0" t="n">
        <v>6340</v>
      </c>
      <c r="B6343" s="7" t="n">
        <v>36440</v>
      </c>
      <c r="C6343" s="1" t="n">
        <v>10</v>
      </c>
      <c r="D6343" s="8" t="n">
        <v>37.83897</v>
      </c>
      <c r="E6343" s="8" t="n">
        <f aca="false">LN(D6343/D6342)</f>
        <v>-0.0740979106694639</v>
      </c>
    </row>
    <row r="6344" customFormat="false" ht="12.75" hidden="false" customHeight="false" outlineLevel="0" collapsed="false">
      <c r="A6344" s="0" t="n">
        <v>6341</v>
      </c>
      <c r="B6344" s="7" t="n">
        <v>36440</v>
      </c>
      <c r="C6344" s="1" t="n">
        <v>11</v>
      </c>
      <c r="D6344" s="8" t="n">
        <v>42.76136</v>
      </c>
      <c r="E6344" s="8" t="n">
        <f aca="false">LN(D6344/D6343)</f>
        <v>0.122295367136634</v>
      </c>
    </row>
    <row r="6345" customFormat="false" ht="12.75" hidden="false" customHeight="false" outlineLevel="0" collapsed="false">
      <c r="A6345" s="0" t="n">
        <v>6342</v>
      </c>
      <c r="B6345" s="7" t="n">
        <v>36440</v>
      </c>
      <c r="C6345" s="1" t="n">
        <v>12</v>
      </c>
      <c r="D6345" s="8" t="n">
        <v>46.78475</v>
      </c>
      <c r="E6345" s="8" t="n">
        <f aca="false">LN(D6345/D6344)</f>
        <v>0.0899224040438732</v>
      </c>
    </row>
    <row r="6346" customFormat="false" ht="12.75" hidden="false" customHeight="false" outlineLevel="0" collapsed="false">
      <c r="A6346" s="0" t="n">
        <v>6343</v>
      </c>
      <c r="B6346" s="7" t="n">
        <v>36440</v>
      </c>
      <c r="C6346" s="1" t="n">
        <v>13</v>
      </c>
      <c r="D6346" s="8" t="n">
        <v>41.25953</v>
      </c>
      <c r="E6346" s="8" t="n">
        <f aca="false">LN(D6346/D6345)</f>
        <v>-0.125675178720238</v>
      </c>
    </row>
    <row r="6347" customFormat="false" ht="12.75" hidden="false" customHeight="false" outlineLevel="0" collapsed="false">
      <c r="A6347" s="0" t="n">
        <v>6344</v>
      </c>
      <c r="B6347" s="7" t="n">
        <v>36440</v>
      </c>
      <c r="C6347" s="1" t="n">
        <v>14</v>
      </c>
      <c r="D6347" s="8" t="n">
        <v>57.40001</v>
      </c>
      <c r="E6347" s="8" t="n">
        <f aca="false">LN(D6347/D6346)</f>
        <v>0.330162361141204</v>
      </c>
    </row>
    <row r="6348" customFormat="false" ht="12.75" hidden="false" customHeight="false" outlineLevel="0" collapsed="false">
      <c r="A6348" s="0" t="n">
        <v>6345</v>
      </c>
      <c r="B6348" s="7" t="n">
        <v>36440</v>
      </c>
      <c r="C6348" s="1" t="n">
        <v>15</v>
      </c>
      <c r="D6348" s="8" t="n">
        <v>45.64239</v>
      </c>
      <c r="E6348" s="8" t="n">
        <f aca="false">LN(D6348/D6347)</f>
        <v>-0.229207587573417</v>
      </c>
    </row>
    <row r="6349" customFormat="false" ht="12.75" hidden="false" customHeight="false" outlineLevel="0" collapsed="false">
      <c r="A6349" s="0" t="n">
        <v>6346</v>
      </c>
      <c r="B6349" s="7" t="n">
        <v>36440</v>
      </c>
      <c r="C6349" s="1" t="n">
        <v>16</v>
      </c>
      <c r="D6349" s="8" t="n">
        <v>53.89857</v>
      </c>
      <c r="E6349" s="8" t="n">
        <f aca="false">LN(D6349/D6348)</f>
        <v>0.166267056982647</v>
      </c>
    </row>
    <row r="6350" customFormat="false" ht="12.75" hidden="false" customHeight="false" outlineLevel="0" collapsed="false">
      <c r="A6350" s="0" t="n">
        <v>6347</v>
      </c>
      <c r="B6350" s="7" t="n">
        <v>36440</v>
      </c>
      <c r="C6350" s="1" t="n">
        <v>17</v>
      </c>
      <c r="D6350" s="8" t="n">
        <v>50.36649</v>
      </c>
      <c r="E6350" s="8" t="n">
        <f aca="false">LN(D6350/D6349)</f>
        <v>-0.0677778739571849</v>
      </c>
    </row>
    <row r="6351" customFormat="false" ht="12.75" hidden="false" customHeight="false" outlineLevel="0" collapsed="false">
      <c r="A6351" s="0" t="n">
        <v>6348</v>
      </c>
      <c r="B6351" s="7" t="n">
        <v>36440</v>
      </c>
      <c r="C6351" s="1" t="n">
        <v>18</v>
      </c>
      <c r="D6351" s="8" t="n">
        <v>36.97467</v>
      </c>
      <c r="E6351" s="8" t="n">
        <f aca="false">LN(D6351/D6350)</f>
        <v>-0.309092989385833</v>
      </c>
    </row>
    <row r="6352" customFormat="false" ht="12.75" hidden="false" customHeight="false" outlineLevel="0" collapsed="false">
      <c r="A6352" s="0" t="n">
        <v>6349</v>
      </c>
      <c r="B6352" s="7" t="n">
        <v>36440</v>
      </c>
      <c r="C6352" s="1" t="n">
        <v>19</v>
      </c>
      <c r="D6352" s="8" t="n">
        <v>39.33464</v>
      </c>
      <c r="E6352" s="8" t="n">
        <f aca="false">LN(D6352/D6351)</f>
        <v>0.0618724719770091</v>
      </c>
    </row>
    <row r="6353" customFormat="false" ht="12.75" hidden="false" customHeight="false" outlineLevel="0" collapsed="false">
      <c r="A6353" s="0" t="n">
        <v>6350</v>
      </c>
      <c r="B6353" s="7" t="n">
        <v>36440</v>
      </c>
      <c r="C6353" s="1" t="n">
        <v>20</v>
      </c>
      <c r="D6353" s="8" t="n">
        <v>52.56771</v>
      </c>
      <c r="E6353" s="8" t="n">
        <f aca="false">LN(D6353/D6352)</f>
        <v>0.289996497331465</v>
      </c>
    </row>
    <row r="6354" customFormat="false" ht="12.75" hidden="false" customHeight="false" outlineLevel="0" collapsed="false">
      <c r="A6354" s="0" t="n">
        <v>6351</v>
      </c>
      <c r="B6354" s="7" t="n">
        <v>36440</v>
      </c>
      <c r="C6354" s="1" t="n">
        <v>21</v>
      </c>
      <c r="D6354" s="8" t="n">
        <v>40.7588</v>
      </c>
      <c r="E6354" s="8" t="n">
        <f aca="false">LN(D6354/D6353)</f>
        <v>-0.254430285623146</v>
      </c>
    </row>
    <row r="6355" customFormat="false" ht="12.75" hidden="false" customHeight="false" outlineLevel="0" collapsed="false">
      <c r="A6355" s="0" t="n">
        <v>6352</v>
      </c>
      <c r="B6355" s="7" t="n">
        <v>36440</v>
      </c>
      <c r="C6355" s="1" t="n">
        <v>22</v>
      </c>
      <c r="D6355" s="8" t="n">
        <v>42.7288</v>
      </c>
      <c r="E6355" s="8" t="n">
        <f aca="false">LN(D6355/D6354)</f>
        <v>0.0472013986546854</v>
      </c>
    </row>
    <row r="6356" customFormat="false" ht="12.75" hidden="false" customHeight="false" outlineLevel="0" collapsed="false">
      <c r="A6356" s="0" t="n">
        <v>6353</v>
      </c>
      <c r="B6356" s="7" t="n">
        <v>36441</v>
      </c>
      <c r="C6356" s="1" t="n">
        <v>7</v>
      </c>
      <c r="D6356" s="8" t="n">
        <v>47.05821</v>
      </c>
      <c r="E6356" s="8" t="n">
        <f aca="false">LN(D6356/D6355)</f>
        <v>0.0965121800789634</v>
      </c>
    </row>
    <row r="6357" customFormat="false" ht="12.75" hidden="false" customHeight="false" outlineLevel="0" collapsed="false">
      <c r="A6357" s="0" t="n">
        <v>6354</v>
      </c>
      <c r="B6357" s="7" t="n">
        <v>36441</v>
      </c>
      <c r="C6357" s="1" t="n">
        <v>8</v>
      </c>
      <c r="D6357" s="8" t="n">
        <v>49</v>
      </c>
      <c r="E6357" s="8" t="n">
        <f aca="false">LN(D6357/D6356)</f>
        <v>0.0404349520839044</v>
      </c>
    </row>
    <row r="6358" customFormat="false" ht="12.75" hidden="false" customHeight="false" outlineLevel="0" collapsed="false">
      <c r="A6358" s="0" t="n">
        <v>6355</v>
      </c>
      <c r="B6358" s="7" t="n">
        <v>36441</v>
      </c>
      <c r="C6358" s="1" t="n">
        <v>9</v>
      </c>
      <c r="D6358" s="8" t="n">
        <v>47.95198</v>
      </c>
      <c r="E6358" s="8" t="n">
        <f aca="false">LN(D6358/D6357)</f>
        <v>-0.0216202046201566</v>
      </c>
    </row>
    <row r="6359" customFormat="false" ht="12.75" hidden="false" customHeight="false" outlineLevel="0" collapsed="false">
      <c r="A6359" s="0" t="n">
        <v>6356</v>
      </c>
      <c r="B6359" s="7" t="n">
        <v>36441</v>
      </c>
      <c r="C6359" s="1" t="n">
        <v>10</v>
      </c>
      <c r="D6359" s="8" t="n">
        <v>36.92121</v>
      </c>
      <c r="E6359" s="8" t="n">
        <f aca="false">LN(D6359/D6358)</f>
        <v>-0.261413910828396</v>
      </c>
    </row>
    <row r="6360" customFormat="false" ht="12.75" hidden="false" customHeight="false" outlineLevel="0" collapsed="false">
      <c r="A6360" s="0" t="n">
        <v>6357</v>
      </c>
      <c r="B6360" s="7" t="n">
        <v>36441</v>
      </c>
      <c r="C6360" s="1" t="n">
        <v>11</v>
      </c>
      <c r="D6360" s="8" t="n">
        <v>49</v>
      </c>
      <c r="E6360" s="8" t="n">
        <f aca="false">LN(D6360/D6359)</f>
        <v>0.283034115448553</v>
      </c>
    </row>
    <row r="6361" customFormat="false" ht="12.75" hidden="false" customHeight="false" outlineLevel="0" collapsed="false">
      <c r="A6361" s="0" t="n">
        <v>6358</v>
      </c>
      <c r="B6361" s="7" t="n">
        <v>36441</v>
      </c>
      <c r="C6361" s="1" t="n">
        <v>12</v>
      </c>
      <c r="D6361" s="8" t="n">
        <v>43.87481</v>
      </c>
      <c r="E6361" s="8" t="n">
        <f aca="false">LN(D6361/D6360)</f>
        <v>-0.110479946818304</v>
      </c>
    </row>
    <row r="6362" customFormat="false" ht="12.75" hidden="false" customHeight="false" outlineLevel="0" collapsed="false">
      <c r="A6362" s="0" t="n">
        <v>6359</v>
      </c>
      <c r="B6362" s="7" t="n">
        <v>36441</v>
      </c>
      <c r="C6362" s="1" t="n">
        <v>13</v>
      </c>
      <c r="D6362" s="8" t="n">
        <v>63.71275</v>
      </c>
      <c r="E6362" s="8" t="n">
        <f aca="false">LN(D6362/D6361)</f>
        <v>0.373044348242929</v>
      </c>
    </row>
    <row r="6363" customFormat="false" ht="12.75" hidden="false" customHeight="false" outlineLevel="0" collapsed="false">
      <c r="A6363" s="0" t="n">
        <v>6360</v>
      </c>
      <c r="B6363" s="7" t="n">
        <v>36441</v>
      </c>
      <c r="C6363" s="1" t="n">
        <v>14</v>
      </c>
      <c r="D6363" s="8" t="n">
        <v>100.00002</v>
      </c>
      <c r="E6363" s="8" t="n">
        <f aca="false">LN(D6363/D6362)</f>
        <v>0.450785686452819</v>
      </c>
    </row>
    <row r="6364" customFormat="false" ht="12.75" hidden="false" customHeight="false" outlineLevel="0" collapsed="false">
      <c r="A6364" s="0" t="n">
        <v>6361</v>
      </c>
      <c r="B6364" s="7" t="n">
        <v>36441</v>
      </c>
      <c r="C6364" s="1" t="n">
        <v>15</v>
      </c>
      <c r="D6364" s="8" t="n">
        <v>119.47</v>
      </c>
      <c r="E6364" s="8" t="n">
        <f aca="false">LN(D6364/D6363)</f>
        <v>0.177894907841061</v>
      </c>
    </row>
    <row r="6365" customFormat="false" ht="12.75" hidden="false" customHeight="false" outlineLevel="0" collapsed="false">
      <c r="A6365" s="0" t="n">
        <v>6362</v>
      </c>
      <c r="B6365" s="7" t="n">
        <v>36441</v>
      </c>
      <c r="C6365" s="1" t="n">
        <v>16</v>
      </c>
      <c r="D6365" s="8" t="n">
        <v>139.79567</v>
      </c>
      <c r="E6365" s="8" t="n">
        <f aca="false">LN(D6365/D6364)</f>
        <v>0.157116562672598</v>
      </c>
    </row>
    <row r="6366" customFormat="false" ht="12.75" hidden="false" customHeight="false" outlineLevel="0" collapsed="false">
      <c r="A6366" s="0" t="n">
        <v>6363</v>
      </c>
      <c r="B6366" s="7" t="n">
        <v>36441</v>
      </c>
      <c r="C6366" s="1" t="n">
        <v>17</v>
      </c>
      <c r="D6366" s="8" t="n">
        <v>117.47</v>
      </c>
      <c r="E6366" s="8" t="n">
        <f aca="false">LN(D6366/D6365)</f>
        <v>-0.173998874665936</v>
      </c>
    </row>
    <row r="6367" customFormat="false" ht="12.75" hidden="false" customHeight="false" outlineLevel="0" collapsed="false">
      <c r="A6367" s="0" t="n">
        <v>6364</v>
      </c>
      <c r="B6367" s="7" t="n">
        <v>36441</v>
      </c>
      <c r="C6367" s="1" t="n">
        <v>18</v>
      </c>
      <c r="D6367" s="8" t="n">
        <v>98.47</v>
      </c>
      <c r="E6367" s="8" t="n">
        <f aca="false">LN(D6367/D6366)</f>
        <v>-0.176431048576084</v>
      </c>
    </row>
    <row r="6368" customFormat="false" ht="12.75" hidden="false" customHeight="false" outlineLevel="0" collapsed="false">
      <c r="A6368" s="0" t="n">
        <v>6365</v>
      </c>
      <c r="B6368" s="7" t="n">
        <v>36441</v>
      </c>
      <c r="C6368" s="1" t="n">
        <v>19</v>
      </c>
      <c r="D6368" s="8" t="n">
        <v>252.06389</v>
      </c>
      <c r="E6368" s="8" t="n">
        <f aca="false">LN(D6368/D6367)</f>
        <v>0.939930653864002</v>
      </c>
    </row>
    <row r="6369" customFormat="false" ht="12.75" hidden="false" customHeight="false" outlineLevel="0" collapsed="false">
      <c r="A6369" s="0" t="n">
        <v>6366</v>
      </c>
      <c r="B6369" s="7" t="n">
        <v>36441</v>
      </c>
      <c r="C6369" s="1" t="n">
        <v>20</v>
      </c>
      <c r="D6369" s="8" t="n">
        <v>193.7825</v>
      </c>
      <c r="E6369" s="8" t="n">
        <f aca="false">LN(D6369/D6368)</f>
        <v>-0.262946191021878</v>
      </c>
    </row>
    <row r="6370" customFormat="false" ht="12.75" hidden="false" customHeight="false" outlineLevel="0" collapsed="false">
      <c r="A6370" s="0" t="n">
        <v>6367</v>
      </c>
      <c r="B6370" s="7" t="n">
        <v>36441</v>
      </c>
      <c r="C6370" s="1" t="n">
        <v>21</v>
      </c>
      <c r="D6370" s="8" t="n">
        <v>144.79</v>
      </c>
      <c r="E6370" s="8" t="n">
        <f aca="false">LN(D6370/D6369)</f>
        <v>-0.291451979308505</v>
      </c>
    </row>
    <row r="6371" customFormat="false" ht="12.75" hidden="false" customHeight="false" outlineLevel="0" collapsed="false">
      <c r="A6371" s="0" t="n">
        <v>6368</v>
      </c>
      <c r="B6371" s="7" t="n">
        <v>36441</v>
      </c>
      <c r="C6371" s="1" t="n">
        <v>22</v>
      </c>
      <c r="D6371" s="8" t="n">
        <v>86.56976</v>
      </c>
      <c r="E6371" s="8" t="n">
        <f aca="false">LN(D6371/D6370)</f>
        <v>-0.514333853892466</v>
      </c>
    </row>
    <row r="6372" customFormat="false" ht="12.75" hidden="false" customHeight="false" outlineLevel="0" collapsed="false">
      <c r="A6372" s="0" t="n">
        <v>6369</v>
      </c>
      <c r="B6372" s="7" t="n">
        <v>36444</v>
      </c>
      <c r="C6372" s="1" t="n">
        <v>7</v>
      </c>
      <c r="D6372" s="8" t="n">
        <v>74.60152</v>
      </c>
      <c r="E6372" s="8" t="n">
        <f aca="false">LN(D6372/D6371)</f>
        <v>-0.148789680563602</v>
      </c>
    </row>
    <row r="6373" customFormat="false" ht="12.75" hidden="false" customHeight="false" outlineLevel="0" collapsed="false">
      <c r="A6373" s="0" t="n">
        <v>6370</v>
      </c>
      <c r="B6373" s="7" t="n">
        <v>36444</v>
      </c>
      <c r="C6373" s="1" t="n">
        <v>8</v>
      </c>
      <c r="D6373" s="8" t="n">
        <v>250.00002</v>
      </c>
      <c r="E6373" s="8" t="n">
        <f aca="false">LN(D6373/D6372)</f>
        <v>1.20930011552498</v>
      </c>
    </row>
    <row r="6374" customFormat="false" ht="12.75" hidden="false" customHeight="false" outlineLevel="0" collapsed="false">
      <c r="A6374" s="0" t="n">
        <v>6371</v>
      </c>
      <c r="B6374" s="7" t="n">
        <v>36444</v>
      </c>
      <c r="C6374" s="1" t="n">
        <v>9</v>
      </c>
      <c r="D6374" s="8" t="n">
        <v>111.11001</v>
      </c>
      <c r="E6374" s="8" t="n">
        <f aca="false">LN(D6374/D6373)</f>
        <v>-0.81094020626543</v>
      </c>
    </row>
    <row r="6375" customFormat="false" ht="12.75" hidden="false" customHeight="false" outlineLevel="0" collapsed="false">
      <c r="A6375" s="0" t="n">
        <v>6372</v>
      </c>
      <c r="B6375" s="7" t="n">
        <v>36444</v>
      </c>
      <c r="C6375" s="1" t="n">
        <v>10</v>
      </c>
      <c r="D6375" s="8" t="n">
        <v>111.11</v>
      </c>
      <c r="E6375" s="8" t="n">
        <f aca="false">LN(D6375/D6374)</f>
        <v>-9.00008960113976E-008</v>
      </c>
    </row>
    <row r="6376" customFormat="false" ht="12.75" hidden="false" customHeight="false" outlineLevel="0" collapsed="false">
      <c r="A6376" s="0" t="n">
        <v>6373</v>
      </c>
      <c r="B6376" s="7" t="n">
        <v>36444</v>
      </c>
      <c r="C6376" s="1" t="n">
        <v>11</v>
      </c>
      <c r="D6376" s="8" t="n">
        <v>131.34888</v>
      </c>
      <c r="E6376" s="8" t="n">
        <f aca="false">LN(D6376/D6375)</f>
        <v>0.167336287662582</v>
      </c>
    </row>
    <row r="6377" customFormat="false" ht="12.75" hidden="false" customHeight="false" outlineLevel="0" collapsed="false">
      <c r="A6377" s="0" t="n">
        <v>6374</v>
      </c>
      <c r="B6377" s="7" t="n">
        <v>36444</v>
      </c>
      <c r="C6377" s="1" t="n">
        <v>12</v>
      </c>
      <c r="D6377" s="8" t="n">
        <v>240.00002</v>
      </c>
      <c r="E6377" s="8" t="n">
        <f aca="false">LN(D6377/D6376)</f>
        <v>0.602782017416822</v>
      </c>
    </row>
    <row r="6378" customFormat="false" ht="12.75" hidden="false" customHeight="false" outlineLevel="0" collapsed="false">
      <c r="A6378" s="0" t="n">
        <v>6375</v>
      </c>
      <c r="B6378" s="7" t="n">
        <v>36444</v>
      </c>
      <c r="C6378" s="1" t="n">
        <v>13</v>
      </c>
      <c r="D6378" s="8" t="n">
        <v>189.65398</v>
      </c>
      <c r="E6378" s="8" t="n">
        <f aca="false">LN(D6378/D6377)</f>
        <v>-0.235437752733725</v>
      </c>
    </row>
    <row r="6379" customFormat="false" ht="12.75" hidden="false" customHeight="false" outlineLevel="0" collapsed="false">
      <c r="A6379" s="0" t="n">
        <v>6376</v>
      </c>
      <c r="B6379" s="7" t="n">
        <v>36444</v>
      </c>
      <c r="C6379" s="1" t="n">
        <v>14</v>
      </c>
      <c r="D6379" s="8" t="n">
        <v>146.23676</v>
      </c>
      <c r="E6379" s="8" t="n">
        <f aca="false">LN(D6379/D6378)</f>
        <v>-0.25997430184224</v>
      </c>
    </row>
    <row r="6380" customFormat="false" ht="12.75" hidden="false" customHeight="false" outlineLevel="0" collapsed="false">
      <c r="A6380" s="0" t="n">
        <v>6377</v>
      </c>
      <c r="B6380" s="7" t="n">
        <v>36444</v>
      </c>
      <c r="C6380" s="1" t="n">
        <v>15</v>
      </c>
      <c r="D6380" s="8" t="n">
        <v>249.97997</v>
      </c>
      <c r="E6380" s="8" t="n">
        <f aca="false">LN(D6380/D6379)</f>
        <v>0.536153842553112</v>
      </c>
    </row>
    <row r="6381" customFormat="false" ht="12.75" hidden="false" customHeight="false" outlineLevel="0" collapsed="false">
      <c r="A6381" s="0" t="n">
        <v>6378</v>
      </c>
      <c r="B6381" s="7" t="n">
        <v>36444</v>
      </c>
      <c r="C6381" s="1" t="n">
        <v>16</v>
      </c>
      <c r="D6381" s="8" t="n">
        <v>142.13002</v>
      </c>
      <c r="E6381" s="8" t="n">
        <f aca="false">LN(D6381/D6380)</f>
        <v>-0.564638522185312</v>
      </c>
    </row>
    <row r="6382" customFormat="false" ht="12.75" hidden="false" customHeight="false" outlineLevel="0" collapsed="false">
      <c r="A6382" s="0" t="n">
        <v>6379</v>
      </c>
      <c r="B6382" s="7" t="n">
        <v>36444</v>
      </c>
      <c r="C6382" s="1" t="n">
        <v>17</v>
      </c>
      <c r="D6382" s="8" t="n">
        <v>60</v>
      </c>
      <c r="E6382" s="8" t="n">
        <f aca="false">LN(D6382/D6381)</f>
        <v>-0.862397710245056</v>
      </c>
    </row>
    <row r="6383" customFormat="false" ht="12.75" hidden="false" customHeight="false" outlineLevel="0" collapsed="false">
      <c r="A6383" s="0" t="n">
        <v>6380</v>
      </c>
      <c r="B6383" s="7" t="n">
        <v>36444</v>
      </c>
      <c r="C6383" s="1" t="n">
        <v>18</v>
      </c>
      <c r="D6383" s="8" t="n">
        <v>60</v>
      </c>
      <c r="E6383" s="8" t="n">
        <f aca="false">LN(D6383/D6382)</f>
        <v>0</v>
      </c>
    </row>
    <row r="6384" customFormat="false" ht="12.75" hidden="false" customHeight="false" outlineLevel="0" collapsed="false">
      <c r="A6384" s="0" t="n">
        <v>6381</v>
      </c>
      <c r="B6384" s="7" t="n">
        <v>36444</v>
      </c>
      <c r="C6384" s="1" t="n">
        <v>19</v>
      </c>
      <c r="D6384" s="8" t="n">
        <v>188.19597</v>
      </c>
      <c r="E6384" s="8" t="n">
        <f aca="false">LN(D6384/D6383)</f>
        <v>1.1431392513099</v>
      </c>
    </row>
    <row r="6385" customFormat="false" ht="12.75" hidden="false" customHeight="false" outlineLevel="0" collapsed="false">
      <c r="A6385" s="0" t="n">
        <v>6382</v>
      </c>
      <c r="B6385" s="7" t="n">
        <v>36444</v>
      </c>
      <c r="C6385" s="1" t="n">
        <v>20</v>
      </c>
      <c r="D6385" s="8" t="n">
        <v>205.31215</v>
      </c>
      <c r="E6385" s="8" t="n">
        <f aca="false">LN(D6385/D6384)</f>
        <v>0.087047690427061</v>
      </c>
    </row>
    <row r="6386" customFormat="false" ht="12.75" hidden="false" customHeight="false" outlineLevel="0" collapsed="false">
      <c r="A6386" s="0" t="n">
        <v>6383</v>
      </c>
      <c r="B6386" s="7" t="n">
        <v>36444</v>
      </c>
      <c r="C6386" s="1" t="n">
        <v>21</v>
      </c>
      <c r="D6386" s="8" t="n">
        <v>52.79449</v>
      </c>
      <c r="E6386" s="8" t="n">
        <f aca="false">LN(D6386/D6385)</f>
        <v>-1.35812467475292</v>
      </c>
    </row>
    <row r="6387" customFormat="false" ht="12.75" hidden="false" customHeight="false" outlineLevel="0" collapsed="false">
      <c r="A6387" s="0" t="n">
        <v>6384</v>
      </c>
      <c r="B6387" s="7" t="n">
        <v>36444</v>
      </c>
      <c r="C6387" s="1" t="n">
        <v>22</v>
      </c>
      <c r="D6387" s="8" t="n">
        <v>34.99</v>
      </c>
      <c r="E6387" s="8" t="n">
        <f aca="false">LN(D6387/D6386)</f>
        <v>-0.411344522826541</v>
      </c>
    </row>
    <row r="6388" customFormat="false" ht="12.75" hidden="false" customHeight="false" outlineLevel="0" collapsed="false">
      <c r="A6388" s="0" t="n">
        <v>6385</v>
      </c>
      <c r="B6388" s="7" t="n">
        <v>36445</v>
      </c>
      <c r="C6388" s="1" t="n">
        <v>7</v>
      </c>
      <c r="D6388" s="8" t="n">
        <v>34.99</v>
      </c>
      <c r="E6388" s="8" t="n">
        <f aca="false">LN(D6388/D6387)</f>
        <v>0</v>
      </c>
    </row>
    <row r="6389" customFormat="false" ht="12.75" hidden="false" customHeight="false" outlineLevel="0" collapsed="false">
      <c r="A6389" s="0" t="n">
        <v>6386</v>
      </c>
      <c r="B6389" s="7" t="n">
        <v>36445</v>
      </c>
      <c r="C6389" s="1" t="n">
        <v>8</v>
      </c>
      <c r="D6389" s="8" t="n">
        <v>42.66157</v>
      </c>
      <c r="E6389" s="8" t="n">
        <f aca="false">LN(D6389/D6388)</f>
        <v>0.198236208611818</v>
      </c>
    </row>
    <row r="6390" customFormat="false" ht="12.75" hidden="false" customHeight="false" outlineLevel="0" collapsed="false">
      <c r="A6390" s="0" t="n">
        <v>6387</v>
      </c>
      <c r="B6390" s="7" t="n">
        <v>36445</v>
      </c>
      <c r="C6390" s="1" t="n">
        <v>9</v>
      </c>
      <c r="D6390" s="8" t="n">
        <v>41.52491</v>
      </c>
      <c r="E6390" s="8" t="n">
        <f aca="false">LN(D6390/D6389)</f>
        <v>-0.0270050268634597</v>
      </c>
    </row>
    <row r="6391" customFormat="false" ht="12.75" hidden="false" customHeight="false" outlineLevel="0" collapsed="false">
      <c r="A6391" s="0" t="n">
        <v>6388</v>
      </c>
      <c r="B6391" s="7" t="n">
        <v>36445</v>
      </c>
      <c r="C6391" s="1" t="n">
        <v>10</v>
      </c>
      <c r="D6391" s="8" t="n">
        <v>34.99149</v>
      </c>
      <c r="E6391" s="8" t="n">
        <f aca="false">LN(D6391/D6390)</f>
        <v>-0.171188599059701</v>
      </c>
    </row>
    <row r="6392" customFormat="false" ht="12.75" hidden="false" customHeight="false" outlineLevel="0" collapsed="false">
      <c r="A6392" s="0" t="n">
        <v>6389</v>
      </c>
      <c r="B6392" s="7" t="n">
        <v>36445</v>
      </c>
      <c r="C6392" s="1" t="n">
        <v>11</v>
      </c>
      <c r="D6392" s="8" t="n">
        <v>48.43551</v>
      </c>
      <c r="E6392" s="8" t="n">
        <f aca="false">LN(D6392/D6391)</f>
        <v>0.325128333330379</v>
      </c>
    </row>
    <row r="6393" customFormat="false" ht="12.75" hidden="false" customHeight="false" outlineLevel="0" collapsed="false">
      <c r="A6393" s="0" t="n">
        <v>6390</v>
      </c>
      <c r="B6393" s="7" t="n">
        <v>36445</v>
      </c>
      <c r="C6393" s="1" t="n">
        <v>12</v>
      </c>
      <c r="D6393" s="8" t="n">
        <v>73.74501</v>
      </c>
      <c r="E6393" s="8" t="n">
        <f aca="false">LN(D6393/D6392)</f>
        <v>0.420380109515237</v>
      </c>
    </row>
    <row r="6394" customFormat="false" ht="12.75" hidden="false" customHeight="false" outlineLevel="0" collapsed="false">
      <c r="A6394" s="0" t="n">
        <v>6391</v>
      </c>
      <c r="B6394" s="7" t="n">
        <v>36445</v>
      </c>
      <c r="C6394" s="1" t="n">
        <v>13</v>
      </c>
      <c r="D6394" s="8" t="n">
        <v>62.22065</v>
      </c>
      <c r="E6394" s="8" t="n">
        <f aca="false">LN(D6394/D6393)</f>
        <v>-0.169926393697275</v>
      </c>
    </row>
    <row r="6395" customFormat="false" ht="12.75" hidden="false" customHeight="false" outlineLevel="0" collapsed="false">
      <c r="A6395" s="0" t="n">
        <v>6392</v>
      </c>
      <c r="B6395" s="7" t="n">
        <v>36445</v>
      </c>
      <c r="C6395" s="1" t="n">
        <v>14</v>
      </c>
      <c r="D6395" s="8" t="n">
        <v>88.67464</v>
      </c>
      <c r="E6395" s="8" t="n">
        <f aca="false">LN(D6395/D6394)</f>
        <v>0.354287002666031</v>
      </c>
    </row>
    <row r="6396" customFormat="false" ht="12.75" hidden="false" customHeight="false" outlineLevel="0" collapsed="false">
      <c r="A6396" s="0" t="n">
        <v>6393</v>
      </c>
      <c r="B6396" s="7" t="n">
        <v>36445</v>
      </c>
      <c r="C6396" s="1" t="n">
        <v>15</v>
      </c>
      <c r="D6396" s="8" t="n">
        <v>121.28192</v>
      </c>
      <c r="E6396" s="8" t="n">
        <f aca="false">LN(D6396/D6395)</f>
        <v>0.313143812020689</v>
      </c>
    </row>
    <row r="6397" customFormat="false" ht="12.75" hidden="false" customHeight="false" outlineLevel="0" collapsed="false">
      <c r="A6397" s="0" t="n">
        <v>6394</v>
      </c>
      <c r="B6397" s="7" t="n">
        <v>36445</v>
      </c>
      <c r="C6397" s="1" t="n">
        <v>16</v>
      </c>
      <c r="D6397" s="8" t="n">
        <v>171.93694</v>
      </c>
      <c r="E6397" s="8" t="n">
        <f aca="false">LN(D6397/D6396)</f>
        <v>0.349010028778719</v>
      </c>
    </row>
    <row r="6398" customFormat="false" ht="12.75" hidden="false" customHeight="false" outlineLevel="0" collapsed="false">
      <c r="A6398" s="0" t="n">
        <v>6395</v>
      </c>
      <c r="B6398" s="7" t="n">
        <v>36445</v>
      </c>
      <c r="C6398" s="1" t="n">
        <v>17</v>
      </c>
      <c r="D6398" s="8" t="n">
        <v>171.07359</v>
      </c>
      <c r="E6398" s="8" t="n">
        <f aca="false">LN(D6398/D6397)</f>
        <v>-0.00503396687656101</v>
      </c>
    </row>
    <row r="6399" customFormat="false" ht="12.75" hidden="false" customHeight="false" outlineLevel="0" collapsed="false">
      <c r="A6399" s="0" t="n">
        <v>6396</v>
      </c>
      <c r="B6399" s="7" t="n">
        <v>36445</v>
      </c>
      <c r="C6399" s="1" t="n">
        <v>18</v>
      </c>
      <c r="D6399" s="8" t="n">
        <v>90.00001</v>
      </c>
      <c r="E6399" s="8" t="n">
        <f aca="false">LN(D6399/D6398)</f>
        <v>-0.642284033364103</v>
      </c>
    </row>
    <row r="6400" customFormat="false" ht="12.75" hidden="false" customHeight="false" outlineLevel="0" collapsed="false">
      <c r="A6400" s="0" t="n">
        <v>6397</v>
      </c>
      <c r="B6400" s="7" t="n">
        <v>36445</v>
      </c>
      <c r="C6400" s="1" t="n">
        <v>19</v>
      </c>
      <c r="D6400" s="8" t="n">
        <v>149.42175</v>
      </c>
      <c r="E6400" s="8" t="n">
        <f aca="false">LN(D6400/D6399)</f>
        <v>0.506963062990585</v>
      </c>
    </row>
    <row r="6401" customFormat="false" ht="12.75" hidden="false" customHeight="false" outlineLevel="0" collapsed="false">
      <c r="A6401" s="0" t="n">
        <v>6398</v>
      </c>
      <c r="B6401" s="7" t="n">
        <v>36445</v>
      </c>
      <c r="C6401" s="1" t="n">
        <v>20</v>
      </c>
      <c r="D6401" s="8" t="n">
        <v>95.89607</v>
      </c>
      <c r="E6401" s="8" t="n">
        <f aca="false">LN(D6401/D6400)</f>
        <v>-0.443507843569969</v>
      </c>
    </row>
    <row r="6402" customFormat="false" ht="12.75" hidden="false" customHeight="false" outlineLevel="0" collapsed="false">
      <c r="A6402" s="0" t="n">
        <v>6399</v>
      </c>
      <c r="B6402" s="7" t="n">
        <v>36445</v>
      </c>
      <c r="C6402" s="1" t="n">
        <v>21</v>
      </c>
      <c r="D6402" s="8" t="n">
        <v>82.19344</v>
      </c>
      <c r="E6402" s="8" t="n">
        <f aca="false">LN(D6402/D6401)</f>
        <v>-0.154189507337267</v>
      </c>
    </row>
    <row r="6403" customFormat="false" ht="12.75" hidden="false" customHeight="false" outlineLevel="0" collapsed="false">
      <c r="A6403" s="0" t="n">
        <v>6400</v>
      </c>
      <c r="B6403" s="7" t="n">
        <v>36445</v>
      </c>
      <c r="C6403" s="1" t="n">
        <v>22</v>
      </c>
      <c r="D6403" s="8" t="n">
        <v>35.88359</v>
      </c>
      <c r="E6403" s="8" t="n">
        <f aca="false">LN(D6403/D6402)</f>
        <v>-0.828795405598006</v>
      </c>
    </row>
    <row r="6404" customFormat="false" ht="12.75" hidden="false" customHeight="false" outlineLevel="0" collapsed="false">
      <c r="A6404" s="0" t="n">
        <v>6401</v>
      </c>
      <c r="B6404" s="7" t="n">
        <v>36446</v>
      </c>
      <c r="C6404" s="1" t="n">
        <v>7</v>
      </c>
      <c r="D6404" s="8" t="n">
        <v>39.37579</v>
      </c>
      <c r="E6404" s="8" t="n">
        <f aca="false">LN(D6404/D6403)</f>
        <v>0.092871072509878</v>
      </c>
    </row>
    <row r="6405" customFormat="false" ht="12.75" hidden="false" customHeight="false" outlineLevel="0" collapsed="false">
      <c r="A6405" s="0" t="n">
        <v>6402</v>
      </c>
      <c r="B6405" s="7" t="n">
        <v>36446</v>
      </c>
      <c r="C6405" s="1" t="n">
        <v>8</v>
      </c>
      <c r="D6405" s="8" t="n">
        <v>77.59429</v>
      </c>
      <c r="E6405" s="8" t="n">
        <f aca="false">LN(D6405/D6404)</f>
        <v>0.678342681571032</v>
      </c>
    </row>
    <row r="6406" customFormat="false" ht="12.75" hidden="false" customHeight="false" outlineLevel="0" collapsed="false">
      <c r="A6406" s="0" t="n">
        <v>6403</v>
      </c>
      <c r="B6406" s="7" t="n">
        <v>36446</v>
      </c>
      <c r="C6406" s="1" t="n">
        <v>9</v>
      </c>
      <c r="D6406" s="8" t="n">
        <v>37.71109</v>
      </c>
      <c r="E6406" s="8" t="n">
        <f aca="false">LN(D6406/D6405)</f>
        <v>-0.721539626355305</v>
      </c>
    </row>
    <row r="6407" customFormat="false" ht="12.75" hidden="false" customHeight="false" outlineLevel="0" collapsed="false">
      <c r="A6407" s="0" t="n">
        <v>6404</v>
      </c>
      <c r="B6407" s="7" t="n">
        <v>36446</v>
      </c>
      <c r="C6407" s="1" t="n">
        <v>10</v>
      </c>
      <c r="D6407" s="8" t="n">
        <v>34.7505</v>
      </c>
      <c r="E6407" s="8" t="n">
        <f aca="false">LN(D6407/D6406)</f>
        <v>-0.0817602552558214</v>
      </c>
    </row>
    <row r="6408" customFormat="false" ht="12.75" hidden="false" customHeight="false" outlineLevel="0" collapsed="false">
      <c r="A6408" s="0" t="n">
        <v>6405</v>
      </c>
      <c r="B6408" s="7" t="n">
        <v>36446</v>
      </c>
      <c r="C6408" s="1" t="n">
        <v>11</v>
      </c>
      <c r="D6408" s="8" t="n">
        <v>44.4025</v>
      </c>
      <c r="E6408" s="8" t="n">
        <f aca="false">LN(D6408/D6407)</f>
        <v>0.245101813762848</v>
      </c>
    </row>
    <row r="6409" customFormat="false" ht="12.75" hidden="false" customHeight="false" outlineLevel="0" collapsed="false">
      <c r="A6409" s="0" t="n">
        <v>6406</v>
      </c>
      <c r="B6409" s="7" t="n">
        <v>36446</v>
      </c>
      <c r="C6409" s="1" t="n">
        <v>12</v>
      </c>
      <c r="D6409" s="8" t="n">
        <v>47.92574</v>
      </c>
      <c r="E6409" s="8" t="n">
        <f aca="false">LN(D6409/D6408)</f>
        <v>0.0763569554460609</v>
      </c>
    </row>
    <row r="6410" customFormat="false" ht="12.75" hidden="false" customHeight="false" outlineLevel="0" collapsed="false">
      <c r="A6410" s="0" t="n">
        <v>6407</v>
      </c>
      <c r="B6410" s="7" t="n">
        <v>36446</v>
      </c>
      <c r="C6410" s="1" t="n">
        <v>13</v>
      </c>
      <c r="D6410" s="8" t="n">
        <v>76.04489</v>
      </c>
      <c r="E6410" s="8" t="n">
        <f aca="false">LN(D6410/D6409)</f>
        <v>0.461671094205946</v>
      </c>
    </row>
    <row r="6411" customFormat="false" ht="12.75" hidden="false" customHeight="false" outlineLevel="0" collapsed="false">
      <c r="A6411" s="0" t="n">
        <v>6408</v>
      </c>
      <c r="B6411" s="7" t="n">
        <v>36446</v>
      </c>
      <c r="C6411" s="1" t="n">
        <v>14</v>
      </c>
      <c r="D6411" s="8" t="n">
        <v>160.29218</v>
      </c>
      <c r="E6411" s="8" t="n">
        <f aca="false">LN(D6411/D6410)</f>
        <v>0.745674451083321</v>
      </c>
    </row>
    <row r="6412" customFormat="false" ht="12.75" hidden="false" customHeight="false" outlineLevel="0" collapsed="false">
      <c r="A6412" s="0" t="n">
        <v>6409</v>
      </c>
      <c r="B6412" s="7" t="n">
        <v>36446</v>
      </c>
      <c r="C6412" s="1" t="n">
        <v>15</v>
      </c>
      <c r="D6412" s="8" t="n">
        <v>142.99669</v>
      </c>
      <c r="E6412" s="8" t="n">
        <f aca="false">LN(D6412/D6411)</f>
        <v>-0.114176791755805</v>
      </c>
    </row>
    <row r="6413" customFormat="false" ht="12.75" hidden="false" customHeight="false" outlineLevel="0" collapsed="false">
      <c r="A6413" s="0" t="n">
        <v>6410</v>
      </c>
      <c r="B6413" s="7" t="n">
        <v>36446</v>
      </c>
      <c r="C6413" s="1" t="n">
        <v>16</v>
      </c>
      <c r="D6413" s="8" t="n">
        <v>274.44193</v>
      </c>
      <c r="E6413" s="8" t="n">
        <f aca="false">LN(D6413/D6412)</f>
        <v>0.651918207161645</v>
      </c>
    </row>
    <row r="6414" customFormat="false" ht="12.75" hidden="false" customHeight="false" outlineLevel="0" collapsed="false">
      <c r="A6414" s="0" t="n">
        <v>6411</v>
      </c>
      <c r="B6414" s="7" t="n">
        <v>36446</v>
      </c>
      <c r="C6414" s="1" t="n">
        <v>17</v>
      </c>
      <c r="D6414" s="8" t="n">
        <v>102.98383</v>
      </c>
      <c r="E6414" s="8" t="n">
        <f aca="false">LN(D6414/D6413)</f>
        <v>-0.980167704686405</v>
      </c>
    </row>
    <row r="6415" customFormat="false" ht="12.75" hidden="false" customHeight="false" outlineLevel="0" collapsed="false">
      <c r="A6415" s="0" t="n">
        <v>6412</v>
      </c>
      <c r="B6415" s="7" t="n">
        <v>36446</v>
      </c>
      <c r="C6415" s="1" t="n">
        <v>18</v>
      </c>
      <c r="D6415" s="8" t="n">
        <v>67.48846</v>
      </c>
      <c r="E6415" s="8" t="n">
        <f aca="false">LN(D6415/D6414)</f>
        <v>-0.42261536531442</v>
      </c>
    </row>
    <row r="6416" customFormat="false" ht="12.75" hidden="false" customHeight="false" outlineLevel="0" collapsed="false">
      <c r="A6416" s="0" t="n">
        <v>6413</v>
      </c>
      <c r="B6416" s="7" t="n">
        <v>36446</v>
      </c>
      <c r="C6416" s="1" t="n">
        <v>19</v>
      </c>
      <c r="D6416" s="8" t="n">
        <v>162.49229</v>
      </c>
      <c r="E6416" s="8" t="n">
        <f aca="false">LN(D6416/D6415)</f>
        <v>0.878673934190654</v>
      </c>
    </row>
    <row r="6417" customFormat="false" ht="12.75" hidden="false" customHeight="false" outlineLevel="0" collapsed="false">
      <c r="A6417" s="0" t="n">
        <v>6414</v>
      </c>
      <c r="B6417" s="7" t="n">
        <v>36446</v>
      </c>
      <c r="C6417" s="1" t="n">
        <v>20</v>
      </c>
      <c r="D6417" s="8" t="n">
        <v>93.95917</v>
      </c>
      <c r="E6417" s="8" t="n">
        <f aca="false">LN(D6417/D6416)</f>
        <v>-0.547770228284836</v>
      </c>
    </row>
    <row r="6418" customFormat="false" ht="12.75" hidden="false" customHeight="false" outlineLevel="0" collapsed="false">
      <c r="A6418" s="0" t="n">
        <v>6415</v>
      </c>
      <c r="B6418" s="7" t="n">
        <v>36446</v>
      </c>
      <c r="C6418" s="1" t="n">
        <v>21</v>
      </c>
      <c r="D6418" s="8" t="n">
        <v>58.52187</v>
      </c>
      <c r="E6418" s="8" t="n">
        <f aca="false">LN(D6418/D6417)</f>
        <v>-0.473459795676911</v>
      </c>
    </row>
    <row r="6419" customFormat="false" ht="12.75" hidden="false" customHeight="false" outlineLevel="0" collapsed="false">
      <c r="A6419" s="0" t="n">
        <v>6416</v>
      </c>
      <c r="B6419" s="7" t="n">
        <v>36446</v>
      </c>
      <c r="C6419" s="1" t="n">
        <v>22</v>
      </c>
      <c r="D6419" s="8" t="n">
        <v>28.89</v>
      </c>
      <c r="E6419" s="8" t="n">
        <f aca="false">LN(D6419/D6418)</f>
        <v>-0.705905016050451</v>
      </c>
    </row>
    <row r="6420" customFormat="false" ht="12.75" hidden="false" customHeight="false" outlineLevel="0" collapsed="false">
      <c r="A6420" s="0" t="n">
        <v>6417</v>
      </c>
      <c r="B6420" s="7" t="n">
        <v>36447</v>
      </c>
      <c r="C6420" s="1" t="n">
        <v>7</v>
      </c>
      <c r="D6420" s="8" t="n">
        <v>63.19916</v>
      </c>
      <c r="E6420" s="8" t="n">
        <f aca="false">LN(D6420/D6419)</f>
        <v>0.782795495447099</v>
      </c>
    </row>
    <row r="6421" customFormat="false" ht="12.75" hidden="false" customHeight="false" outlineLevel="0" collapsed="false">
      <c r="A6421" s="0" t="n">
        <v>6418</v>
      </c>
      <c r="B6421" s="7" t="n">
        <v>36447</v>
      </c>
      <c r="C6421" s="1" t="n">
        <v>8</v>
      </c>
      <c r="D6421" s="8" t="n">
        <v>45</v>
      </c>
      <c r="E6421" s="8" t="n">
        <f aca="false">LN(D6421/D6420)</f>
        <v>-0.339628520154924</v>
      </c>
    </row>
    <row r="6422" customFormat="false" ht="12.75" hidden="false" customHeight="false" outlineLevel="0" collapsed="false">
      <c r="A6422" s="0" t="n">
        <v>6419</v>
      </c>
      <c r="B6422" s="7" t="n">
        <v>36447</v>
      </c>
      <c r="C6422" s="1" t="n">
        <v>9</v>
      </c>
      <c r="D6422" s="8" t="n">
        <v>99.99999</v>
      </c>
      <c r="E6422" s="8" t="n">
        <f aca="false">LN(D6422/D6421)</f>
        <v>0.798507596217767</v>
      </c>
    </row>
    <row r="6423" customFormat="false" ht="12.75" hidden="false" customHeight="false" outlineLevel="0" collapsed="false">
      <c r="A6423" s="0" t="n">
        <v>6420</v>
      </c>
      <c r="B6423" s="7" t="n">
        <v>36447</v>
      </c>
      <c r="C6423" s="1" t="n">
        <v>10</v>
      </c>
      <c r="D6423" s="8" t="n">
        <v>73.55826</v>
      </c>
      <c r="E6423" s="8" t="n">
        <f aca="false">LN(D6423/D6422)</f>
        <v>-0.307092340691599</v>
      </c>
    </row>
    <row r="6424" customFormat="false" ht="12.75" hidden="false" customHeight="false" outlineLevel="0" collapsed="false">
      <c r="A6424" s="0" t="n">
        <v>6421</v>
      </c>
      <c r="B6424" s="7" t="n">
        <v>36447</v>
      </c>
      <c r="C6424" s="1" t="n">
        <v>11</v>
      </c>
      <c r="D6424" s="8" t="n">
        <v>75.00001</v>
      </c>
      <c r="E6424" s="8" t="n">
        <f aca="false">LN(D6424/D6423)</f>
        <v>0.019410501573148</v>
      </c>
    </row>
    <row r="6425" customFormat="false" ht="12.75" hidden="false" customHeight="false" outlineLevel="0" collapsed="false">
      <c r="A6425" s="0" t="n">
        <v>6422</v>
      </c>
      <c r="B6425" s="7" t="n">
        <v>36447</v>
      </c>
      <c r="C6425" s="1" t="n">
        <v>12</v>
      </c>
      <c r="D6425" s="8" t="n">
        <v>51.12285</v>
      </c>
      <c r="E6425" s="8" t="n">
        <f aca="false">LN(D6425/D6424)</f>
        <v>-0.383256687180686</v>
      </c>
    </row>
    <row r="6426" customFormat="false" ht="12.75" hidden="false" customHeight="false" outlineLevel="0" collapsed="false">
      <c r="A6426" s="0" t="n">
        <v>6423</v>
      </c>
      <c r="B6426" s="7" t="n">
        <v>36447</v>
      </c>
      <c r="C6426" s="1" t="n">
        <v>13</v>
      </c>
      <c r="D6426" s="8" t="n">
        <v>38.20286</v>
      </c>
      <c r="E6426" s="8" t="n">
        <f aca="false">LN(D6426/D6425)</f>
        <v>-0.291321177769024</v>
      </c>
    </row>
    <row r="6427" customFormat="false" ht="12.75" hidden="false" customHeight="false" outlineLevel="0" collapsed="false">
      <c r="A6427" s="0" t="n">
        <v>6424</v>
      </c>
      <c r="B6427" s="7" t="n">
        <v>36447</v>
      </c>
      <c r="C6427" s="1" t="n">
        <v>14</v>
      </c>
      <c r="D6427" s="8" t="n">
        <v>89.8946</v>
      </c>
      <c r="E6427" s="8" t="n">
        <f aca="false">LN(D6427/D6426)</f>
        <v>0.855727491012747</v>
      </c>
    </row>
    <row r="6428" customFormat="false" ht="12.75" hidden="false" customHeight="false" outlineLevel="0" collapsed="false">
      <c r="A6428" s="0" t="n">
        <v>6425</v>
      </c>
      <c r="B6428" s="7" t="n">
        <v>36447</v>
      </c>
      <c r="C6428" s="1" t="n">
        <v>15</v>
      </c>
      <c r="D6428" s="8" t="n">
        <v>43.05745</v>
      </c>
      <c r="E6428" s="8" t="n">
        <f aca="false">LN(D6428/D6427)</f>
        <v>-0.736102602443462</v>
      </c>
    </row>
    <row r="6429" customFormat="false" ht="12.75" hidden="false" customHeight="false" outlineLevel="0" collapsed="false">
      <c r="A6429" s="0" t="n">
        <v>6426</v>
      </c>
      <c r="B6429" s="7" t="n">
        <v>36447</v>
      </c>
      <c r="C6429" s="1" t="n">
        <v>16</v>
      </c>
      <c r="D6429" s="8" t="n">
        <v>45.0103</v>
      </c>
      <c r="E6429" s="8" t="n">
        <f aca="false">LN(D6429/D6428)</f>
        <v>0.0443560819789327</v>
      </c>
    </row>
    <row r="6430" customFormat="false" ht="12.75" hidden="false" customHeight="false" outlineLevel="0" collapsed="false">
      <c r="A6430" s="0" t="n">
        <v>6427</v>
      </c>
      <c r="B6430" s="7" t="n">
        <v>36447</v>
      </c>
      <c r="C6430" s="1" t="n">
        <v>17</v>
      </c>
      <c r="D6430" s="8" t="n">
        <v>45.0003</v>
      </c>
      <c r="E6430" s="8" t="n">
        <f aca="false">LN(D6430/D6429)</f>
        <v>-0.000222196053379008</v>
      </c>
    </row>
    <row r="6431" customFormat="false" ht="12.75" hidden="false" customHeight="false" outlineLevel="0" collapsed="false">
      <c r="A6431" s="0" t="n">
        <v>6428</v>
      </c>
      <c r="B6431" s="7" t="n">
        <v>36447</v>
      </c>
      <c r="C6431" s="1" t="n">
        <v>18</v>
      </c>
      <c r="D6431" s="8" t="n">
        <v>33.83636</v>
      </c>
      <c r="E6431" s="8" t="n">
        <f aca="false">LN(D6431/D6430)</f>
        <v>-0.285133192474093</v>
      </c>
    </row>
    <row r="6432" customFormat="false" ht="12.75" hidden="false" customHeight="false" outlineLevel="0" collapsed="false">
      <c r="A6432" s="0" t="n">
        <v>6429</v>
      </c>
      <c r="B6432" s="7" t="n">
        <v>36447</v>
      </c>
      <c r="C6432" s="1" t="n">
        <v>19</v>
      </c>
      <c r="D6432" s="8" t="n">
        <v>37.59002</v>
      </c>
      <c r="E6432" s="8" t="n">
        <f aca="false">LN(D6432/D6431)</f>
        <v>0.105202625691672</v>
      </c>
    </row>
    <row r="6433" customFormat="false" ht="12.75" hidden="false" customHeight="false" outlineLevel="0" collapsed="false">
      <c r="A6433" s="0" t="n">
        <v>6430</v>
      </c>
      <c r="B6433" s="7" t="n">
        <v>36447</v>
      </c>
      <c r="C6433" s="1" t="n">
        <v>20</v>
      </c>
      <c r="D6433" s="8" t="n">
        <v>84.4074</v>
      </c>
      <c r="E6433" s="8" t="n">
        <f aca="false">LN(D6433/D6432)</f>
        <v>0.80891648585122</v>
      </c>
    </row>
    <row r="6434" customFormat="false" ht="12.75" hidden="false" customHeight="false" outlineLevel="0" collapsed="false">
      <c r="A6434" s="0" t="n">
        <v>6431</v>
      </c>
      <c r="B6434" s="7" t="n">
        <v>36447</v>
      </c>
      <c r="C6434" s="1" t="n">
        <v>21</v>
      </c>
      <c r="D6434" s="8" t="n">
        <v>40.94294</v>
      </c>
      <c r="E6434" s="8" t="n">
        <f aca="false">LN(D6434/D6433)</f>
        <v>-0.723475685420404</v>
      </c>
    </row>
    <row r="6435" customFormat="false" ht="12.75" hidden="false" customHeight="false" outlineLevel="0" collapsed="false">
      <c r="A6435" s="0" t="n">
        <v>6432</v>
      </c>
      <c r="B6435" s="7" t="n">
        <v>36447</v>
      </c>
      <c r="C6435" s="1" t="n">
        <v>22</v>
      </c>
      <c r="D6435" s="8" t="n">
        <v>25</v>
      </c>
      <c r="E6435" s="8" t="n">
        <f aca="false">LN(D6435/D6434)</f>
        <v>-0.493303565194958</v>
      </c>
    </row>
    <row r="6436" customFormat="false" ht="12.75" hidden="false" customHeight="false" outlineLevel="0" collapsed="false">
      <c r="A6436" s="0" t="n">
        <v>6433</v>
      </c>
      <c r="B6436" s="7" t="n">
        <v>36448</v>
      </c>
      <c r="C6436" s="1" t="n">
        <v>7</v>
      </c>
      <c r="D6436" s="8" t="n">
        <v>10.30544</v>
      </c>
      <c r="E6436" s="8" t="n">
        <f aca="false">LN(D6436/D6435)</f>
        <v>-0.886203913717746</v>
      </c>
    </row>
    <row r="6437" customFormat="false" ht="12.75" hidden="false" customHeight="false" outlineLevel="0" collapsed="false">
      <c r="A6437" s="0" t="n">
        <v>6434</v>
      </c>
      <c r="B6437" s="7" t="n">
        <v>36448</v>
      </c>
      <c r="C6437" s="1" t="n">
        <v>8</v>
      </c>
      <c r="D6437" s="8" t="n">
        <v>35.00035</v>
      </c>
      <c r="E6437" s="8" t="n">
        <f aca="false">LN(D6437/D6436)</f>
        <v>1.22268615028896</v>
      </c>
    </row>
    <row r="6438" customFormat="false" ht="12.75" hidden="false" customHeight="false" outlineLevel="0" collapsed="false">
      <c r="A6438" s="0" t="n">
        <v>6435</v>
      </c>
      <c r="B6438" s="7" t="n">
        <v>36448</v>
      </c>
      <c r="C6438" s="1" t="n">
        <v>9</v>
      </c>
      <c r="D6438" s="8" t="n">
        <v>36.3308</v>
      </c>
      <c r="E6438" s="8" t="n">
        <f aca="false">LN(D6438/D6437)</f>
        <v>0.0373078049200932</v>
      </c>
    </row>
    <row r="6439" customFormat="false" ht="12.75" hidden="false" customHeight="false" outlineLevel="0" collapsed="false">
      <c r="A6439" s="0" t="n">
        <v>6436</v>
      </c>
      <c r="B6439" s="7" t="n">
        <v>36448</v>
      </c>
      <c r="C6439" s="1" t="n">
        <v>10</v>
      </c>
      <c r="D6439" s="8" t="n">
        <v>38.70333</v>
      </c>
      <c r="E6439" s="8" t="n">
        <f aca="false">LN(D6439/D6438)</f>
        <v>0.0632597764860682</v>
      </c>
    </row>
    <row r="6440" customFormat="false" ht="12.75" hidden="false" customHeight="false" outlineLevel="0" collapsed="false">
      <c r="A6440" s="0" t="n">
        <v>6437</v>
      </c>
      <c r="B6440" s="7" t="n">
        <v>36448</v>
      </c>
      <c r="C6440" s="1" t="n">
        <v>11</v>
      </c>
      <c r="D6440" s="8" t="n">
        <v>38.41266</v>
      </c>
      <c r="E6440" s="8" t="n">
        <f aca="false">LN(D6440/D6439)</f>
        <v>-0.00753855008687591</v>
      </c>
    </row>
    <row r="6441" customFormat="false" ht="12.75" hidden="false" customHeight="false" outlineLevel="0" collapsed="false">
      <c r="A6441" s="0" t="n">
        <v>6438</v>
      </c>
      <c r="B6441" s="7" t="n">
        <v>36448</v>
      </c>
      <c r="C6441" s="1" t="n">
        <v>12</v>
      </c>
      <c r="D6441" s="8" t="n">
        <v>36.4186</v>
      </c>
      <c r="E6441" s="8" t="n">
        <f aca="false">LN(D6441/D6440)</f>
        <v>-0.0533074596154424</v>
      </c>
    </row>
    <row r="6442" customFormat="false" ht="12.75" hidden="false" customHeight="false" outlineLevel="0" collapsed="false">
      <c r="A6442" s="0" t="n">
        <v>6439</v>
      </c>
      <c r="B6442" s="7" t="n">
        <v>36448</v>
      </c>
      <c r="C6442" s="1" t="n">
        <v>13</v>
      </c>
      <c r="D6442" s="8" t="n">
        <v>34.99</v>
      </c>
      <c r="E6442" s="8" t="n">
        <f aca="false">LN(D6442/D6441)</f>
        <v>-0.0400173267636603</v>
      </c>
    </row>
    <row r="6443" customFormat="false" ht="12.75" hidden="false" customHeight="false" outlineLevel="0" collapsed="false">
      <c r="A6443" s="0" t="n">
        <v>6440</v>
      </c>
      <c r="B6443" s="7" t="n">
        <v>36448</v>
      </c>
      <c r="C6443" s="1" t="n">
        <v>14</v>
      </c>
      <c r="D6443" s="8" t="n">
        <v>54.73655</v>
      </c>
      <c r="E6443" s="8" t="n">
        <f aca="false">LN(D6443/D6442)</f>
        <v>0.44746937003668</v>
      </c>
    </row>
    <row r="6444" customFormat="false" ht="12.75" hidden="false" customHeight="false" outlineLevel="0" collapsed="false">
      <c r="A6444" s="0" t="n">
        <v>6441</v>
      </c>
      <c r="B6444" s="7" t="n">
        <v>36448</v>
      </c>
      <c r="C6444" s="1" t="n">
        <v>15</v>
      </c>
      <c r="D6444" s="8" t="n">
        <v>85</v>
      </c>
      <c r="E6444" s="8" t="n">
        <f aca="false">LN(D6444/D6443)</f>
        <v>0.440119580074039</v>
      </c>
    </row>
    <row r="6445" customFormat="false" ht="12.75" hidden="false" customHeight="false" outlineLevel="0" collapsed="false">
      <c r="A6445" s="0" t="n">
        <v>6442</v>
      </c>
      <c r="B6445" s="7" t="n">
        <v>36448</v>
      </c>
      <c r="C6445" s="1" t="n">
        <v>16</v>
      </c>
      <c r="D6445" s="8" t="n">
        <v>34</v>
      </c>
      <c r="E6445" s="8" t="n">
        <f aca="false">LN(D6445/D6444)</f>
        <v>-0.916290731874155</v>
      </c>
    </row>
    <row r="6446" customFormat="false" ht="12.75" hidden="false" customHeight="false" outlineLevel="0" collapsed="false">
      <c r="A6446" s="0" t="n">
        <v>6443</v>
      </c>
      <c r="B6446" s="7" t="n">
        <v>36448</v>
      </c>
      <c r="C6446" s="1" t="n">
        <v>17</v>
      </c>
      <c r="D6446" s="8" t="n">
        <v>23.68579</v>
      </c>
      <c r="E6446" s="8" t="n">
        <f aca="false">LN(D6446/D6445)</f>
        <v>-0.361485234352953</v>
      </c>
    </row>
    <row r="6447" customFormat="false" ht="12.75" hidden="false" customHeight="false" outlineLevel="0" collapsed="false">
      <c r="A6447" s="0" t="n">
        <v>6444</v>
      </c>
      <c r="B6447" s="7" t="n">
        <v>36448</v>
      </c>
      <c r="C6447" s="1" t="n">
        <v>18</v>
      </c>
      <c r="D6447" s="8" t="n">
        <v>15</v>
      </c>
      <c r="E6447" s="8" t="n">
        <f aca="false">LN(D6447/D6446)</f>
        <v>-0.456825089160999</v>
      </c>
    </row>
    <row r="6448" customFormat="false" ht="12.75" hidden="false" customHeight="false" outlineLevel="0" collapsed="false">
      <c r="A6448" s="0" t="n">
        <v>6445</v>
      </c>
      <c r="B6448" s="7" t="n">
        <v>36448</v>
      </c>
      <c r="C6448" s="1" t="n">
        <v>19</v>
      </c>
      <c r="D6448" s="8" t="n">
        <v>21.27744</v>
      </c>
      <c r="E6448" s="8" t="n">
        <f aca="false">LN(D6448/D6447)</f>
        <v>0.349597155382638</v>
      </c>
    </row>
    <row r="6449" customFormat="false" ht="12.75" hidden="false" customHeight="false" outlineLevel="0" collapsed="false">
      <c r="A6449" s="0" t="n">
        <v>6446</v>
      </c>
      <c r="B6449" s="7" t="n">
        <v>36448</v>
      </c>
      <c r="C6449" s="1" t="n">
        <v>20</v>
      </c>
      <c r="D6449" s="8" t="n">
        <v>29.2192</v>
      </c>
      <c r="E6449" s="8" t="n">
        <f aca="false">LN(D6449/D6448)</f>
        <v>0.317178670955036</v>
      </c>
    </row>
    <row r="6450" customFormat="false" ht="12.75" hidden="false" customHeight="false" outlineLevel="0" collapsed="false">
      <c r="A6450" s="0" t="n">
        <v>6447</v>
      </c>
      <c r="B6450" s="7" t="n">
        <v>36448</v>
      </c>
      <c r="C6450" s="1" t="n">
        <v>21</v>
      </c>
      <c r="D6450" s="8" t="n">
        <v>40</v>
      </c>
      <c r="E6450" s="8" t="n">
        <f aca="false">LN(D6450/D6449)</f>
        <v>0.314053426674052</v>
      </c>
    </row>
    <row r="6451" customFormat="false" ht="12.75" hidden="false" customHeight="false" outlineLevel="0" collapsed="false">
      <c r="A6451" s="0" t="n">
        <v>6448</v>
      </c>
      <c r="B6451" s="7" t="n">
        <v>36448</v>
      </c>
      <c r="C6451" s="1" t="n">
        <v>22</v>
      </c>
      <c r="D6451" s="8" t="n">
        <v>39.9903</v>
      </c>
      <c r="E6451" s="8" t="n">
        <f aca="false">LN(D6451/D6450)</f>
        <v>-0.000242529407879404</v>
      </c>
    </row>
    <row r="6452" customFormat="false" ht="12.75" hidden="false" customHeight="false" outlineLevel="0" collapsed="false">
      <c r="A6452" s="0" t="n">
        <v>6449</v>
      </c>
      <c r="B6452" s="7" t="n">
        <v>36451</v>
      </c>
      <c r="C6452" s="1" t="n">
        <v>7</v>
      </c>
      <c r="D6452" s="8" t="n">
        <v>132.44096</v>
      </c>
      <c r="E6452" s="8" t="n">
        <f aca="false">LN(D6452/D6451)</f>
        <v>1.19750003651211</v>
      </c>
    </row>
    <row r="6453" customFormat="false" ht="12.75" hidden="false" customHeight="false" outlineLevel="0" collapsed="false">
      <c r="A6453" s="0" t="n">
        <v>6450</v>
      </c>
      <c r="B6453" s="7" t="n">
        <v>36451</v>
      </c>
      <c r="C6453" s="1" t="n">
        <v>8</v>
      </c>
      <c r="D6453" s="8" t="n">
        <v>100.99999</v>
      </c>
      <c r="E6453" s="8" t="n">
        <f aca="false">LN(D6453/D6452)</f>
        <v>-0.271016543386809</v>
      </c>
    </row>
    <row r="6454" customFormat="false" ht="12.75" hidden="false" customHeight="false" outlineLevel="0" collapsed="false">
      <c r="A6454" s="0" t="n">
        <v>6451</v>
      </c>
      <c r="B6454" s="7" t="n">
        <v>36451</v>
      </c>
      <c r="C6454" s="1" t="n">
        <v>9</v>
      </c>
      <c r="D6454" s="8" t="n">
        <v>58.90958</v>
      </c>
      <c r="E6454" s="8" t="n">
        <f aca="false">LN(D6454/D6453)</f>
        <v>-0.539116691842779</v>
      </c>
    </row>
    <row r="6455" customFormat="false" ht="12.75" hidden="false" customHeight="false" outlineLevel="0" collapsed="false">
      <c r="A6455" s="0" t="n">
        <v>6452</v>
      </c>
      <c r="B6455" s="7" t="n">
        <v>36451</v>
      </c>
      <c r="C6455" s="1" t="n">
        <v>10</v>
      </c>
      <c r="D6455" s="8" t="n">
        <v>34.38347</v>
      </c>
      <c r="E6455" s="8" t="n">
        <f aca="false">LN(D6455/D6454)</f>
        <v>-0.538427800353334</v>
      </c>
    </row>
    <row r="6456" customFormat="false" ht="12.75" hidden="false" customHeight="false" outlineLevel="0" collapsed="false">
      <c r="A6456" s="0" t="n">
        <v>6453</v>
      </c>
      <c r="B6456" s="7" t="n">
        <v>36451</v>
      </c>
      <c r="C6456" s="1" t="n">
        <v>11</v>
      </c>
      <c r="D6456" s="8" t="n">
        <v>141.30722</v>
      </c>
      <c r="E6456" s="8" t="n">
        <f aca="false">LN(D6456/D6455)</f>
        <v>1.41336045970667</v>
      </c>
    </row>
    <row r="6457" customFormat="false" ht="12.75" hidden="false" customHeight="false" outlineLevel="0" collapsed="false">
      <c r="A6457" s="0" t="n">
        <v>6454</v>
      </c>
      <c r="B6457" s="7" t="n">
        <v>36451</v>
      </c>
      <c r="C6457" s="1" t="n">
        <v>12</v>
      </c>
      <c r="D6457" s="8" t="n">
        <v>65.00001</v>
      </c>
      <c r="E6457" s="8" t="n">
        <f aca="false">LN(D6457/D6456)</f>
        <v>-0.776548961600127</v>
      </c>
    </row>
    <row r="6458" customFormat="false" ht="12.75" hidden="false" customHeight="false" outlineLevel="0" collapsed="false">
      <c r="A6458" s="0" t="n">
        <v>6455</v>
      </c>
      <c r="B6458" s="7" t="n">
        <v>36451</v>
      </c>
      <c r="C6458" s="1" t="n">
        <v>13</v>
      </c>
      <c r="D6458" s="8" t="n">
        <v>27.0019</v>
      </c>
      <c r="E6458" s="8" t="n">
        <f aca="false">LN(D6458/D6457)</f>
        <v>-0.878480189842958</v>
      </c>
    </row>
    <row r="6459" customFormat="false" ht="12.75" hidden="false" customHeight="false" outlineLevel="0" collapsed="false">
      <c r="A6459" s="0" t="n">
        <v>6456</v>
      </c>
      <c r="B6459" s="7" t="n">
        <v>36451</v>
      </c>
      <c r="C6459" s="1" t="n">
        <v>14</v>
      </c>
      <c r="D6459" s="8" t="n">
        <v>30.0019</v>
      </c>
      <c r="E6459" s="8" t="n">
        <f aca="false">LN(D6459/D6458)</f>
        <v>0.105353479091197</v>
      </c>
    </row>
    <row r="6460" customFormat="false" ht="12.75" hidden="false" customHeight="false" outlineLevel="0" collapsed="false">
      <c r="A6460" s="0" t="n">
        <v>6457</v>
      </c>
      <c r="B6460" s="7" t="n">
        <v>36451</v>
      </c>
      <c r="C6460" s="1" t="n">
        <v>15</v>
      </c>
      <c r="D6460" s="8" t="n">
        <v>32.31647</v>
      </c>
      <c r="E6460" s="8" t="n">
        <f aca="false">LN(D6460/D6459)</f>
        <v>0.0743162944008762</v>
      </c>
    </row>
    <row r="6461" customFormat="false" ht="12.75" hidden="false" customHeight="false" outlineLevel="0" collapsed="false">
      <c r="A6461" s="0" t="n">
        <v>6458</v>
      </c>
      <c r="B6461" s="7" t="n">
        <v>36451</v>
      </c>
      <c r="C6461" s="1" t="n">
        <v>16</v>
      </c>
      <c r="D6461" s="8" t="n">
        <v>34.39611</v>
      </c>
      <c r="E6461" s="8" t="n">
        <f aca="false">LN(D6461/D6460)</f>
        <v>0.0623664691989269</v>
      </c>
    </row>
    <row r="6462" customFormat="false" ht="12.75" hidden="false" customHeight="false" outlineLevel="0" collapsed="false">
      <c r="A6462" s="0" t="n">
        <v>6459</v>
      </c>
      <c r="B6462" s="7" t="n">
        <v>36451</v>
      </c>
      <c r="C6462" s="1" t="n">
        <v>17</v>
      </c>
      <c r="D6462" s="8" t="n">
        <v>31.01</v>
      </c>
      <c r="E6462" s="8" t="n">
        <f aca="false">LN(D6462/D6461)</f>
        <v>-0.103633743477463</v>
      </c>
    </row>
    <row r="6463" customFormat="false" ht="12.75" hidden="false" customHeight="false" outlineLevel="0" collapsed="false">
      <c r="A6463" s="0" t="n">
        <v>6460</v>
      </c>
      <c r="B6463" s="7" t="n">
        <v>36451</v>
      </c>
      <c r="C6463" s="1" t="n">
        <v>18</v>
      </c>
      <c r="D6463" s="8" t="n">
        <v>32.72545</v>
      </c>
      <c r="E6463" s="8" t="n">
        <f aca="false">LN(D6463/D6462)</f>
        <v>0.0538433295439901</v>
      </c>
    </row>
    <row r="6464" customFormat="false" ht="12.75" hidden="false" customHeight="false" outlineLevel="0" collapsed="false">
      <c r="A6464" s="0" t="n">
        <v>6461</v>
      </c>
      <c r="B6464" s="7" t="n">
        <v>36451</v>
      </c>
      <c r="C6464" s="1" t="n">
        <v>19</v>
      </c>
      <c r="D6464" s="8" t="n">
        <v>251</v>
      </c>
      <c r="E6464" s="8" t="n">
        <f aca="false">LN(D6464/D6463)</f>
        <v>2.03729987647544</v>
      </c>
    </row>
    <row r="6465" customFormat="false" ht="12.75" hidden="false" customHeight="false" outlineLevel="0" collapsed="false">
      <c r="A6465" s="0" t="n">
        <v>6462</v>
      </c>
      <c r="B6465" s="7" t="n">
        <v>36451</v>
      </c>
      <c r="C6465" s="1" t="n">
        <v>20</v>
      </c>
      <c r="D6465" s="8" t="n">
        <v>194.51476</v>
      </c>
      <c r="E6465" s="8" t="n">
        <f aca="false">LN(D6465/D6464)</f>
        <v>-0.254944892063087</v>
      </c>
    </row>
    <row r="6466" customFormat="false" ht="12.75" hidden="false" customHeight="false" outlineLevel="0" collapsed="false">
      <c r="A6466" s="0" t="n">
        <v>6463</v>
      </c>
      <c r="B6466" s="7" t="n">
        <v>36451</v>
      </c>
      <c r="C6466" s="1" t="n">
        <v>21</v>
      </c>
      <c r="D6466" s="8" t="n">
        <v>85</v>
      </c>
      <c r="E6466" s="8" t="n">
        <f aca="false">LN(D6466/D6465)</f>
        <v>-0.82785679057838</v>
      </c>
    </row>
    <row r="6467" customFormat="false" ht="12.75" hidden="false" customHeight="false" outlineLevel="0" collapsed="false">
      <c r="A6467" s="0" t="n">
        <v>6464</v>
      </c>
      <c r="B6467" s="7" t="n">
        <v>36451</v>
      </c>
      <c r="C6467" s="1" t="n">
        <v>22</v>
      </c>
      <c r="D6467" s="8" t="n">
        <v>118.73136</v>
      </c>
      <c r="E6467" s="8" t="n">
        <f aca="false">LN(D6467/D6466)</f>
        <v>0.33421220568255</v>
      </c>
    </row>
    <row r="6468" customFormat="false" ht="12.75" hidden="false" customHeight="false" outlineLevel="0" collapsed="false">
      <c r="A6468" s="0" t="n">
        <v>6465</v>
      </c>
      <c r="B6468" s="7" t="n">
        <v>36452</v>
      </c>
      <c r="C6468" s="1" t="n">
        <v>7</v>
      </c>
      <c r="D6468" s="8" t="n">
        <v>92.52754</v>
      </c>
      <c r="E6468" s="8" t="n">
        <f aca="false">LN(D6468/D6467)</f>
        <v>-0.249357132237457</v>
      </c>
    </row>
    <row r="6469" customFormat="false" ht="12.75" hidden="false" customHeight="false" outlineLevel="0" collapsed="false">
      <c r="A6469" s="0" t="n">
        <v>6466</v>
      </c>
      <c r="B6469" s="7" t="n">
        <v>36452</v>
      </c>
      <c r="C6469" s="1" t="n">
        <v>8</v>
      </c>
      <c r="D6469" s="8" t="n">
        <v>53</v>
      </c>
      <c r="E6469" s="8" t="n">
        <f aca="false">LN(D6469/D6468)</f>
        <v>-0.557214416383287</v>
      </c>
    </row>
    <row r="6470" customFormat="false" ht="12.75" hidden="false" customHeight="false" outlineLevel="0" collapsed="false">
      <c r="A6470" s="0" t="n">
        <v>6467</v>
      </c>
      <c r="B6470" s="7" t="n">
        <v>36452</v>
      </c>
      <c r="C6470" s="1" t="n">
        <v>9</v>
      </c>
      <c r="D6470" s="8" t="n">
        <v>56</v>
      </c>
      <c r="E6470" s="8" t="n">
        <f aca="false">LN(D6470/D6469)</f>
        <v>0.0550597771830274</v>
      </c>
    </row>
    <row r="6471" customFormat="false" ht="12.75" hidden="false" customHeight="false" outlineLevel="0" collapsed="false">
      <c r="A6471" s="0" t="n">
        <v>6468</v>
      </c>
      <c r="B6471" s="7" t="n">
        <v>36452</v>
      </c>
      <c r="C6471" s="1" t="n">
        <v>10</v>
      </c>
      <c r="D6471" s="8" t="n">
        <v>47.5147</v>
      </c>
      <c r="E6471" s="8" t="n">
        <f aca="false">LN(D6471/D6470)</f>
        <v>-0.164312553887446</v>
      </c>
    </row>
    <row r="6472" customFormat="false" ht="12.75" hidden="false" customHeight="false" outlineLevel="0" collapsed="false">
      <c r="A6472" s="0" t="n">
        <v>6469</v>
      </c>
      <c r="B6472" s="7" t="n">
        <v>36452</v>
      </c>
      <c r="C6472" s="1" t="n">
        <v>11</v>
      </c>
      <c r="D6472" s="8" t="n">
        <v>60</v>
      </c>
      <c r="E6472" s="8" t="n">
        <f aca="false">LN(D6472/D6471)</f>
        <v>0.233305425374398</v>
      </c>
    </row>
    <row r="6473" customFormat="false" ht="12.75" hidden="false" customHeight="false" outlineLevel="0" collapsed="false">
      <c r="A6473" s="0" t="n">
        <v>6470</v>
      </c>
      <c r="B6473" s="7" t="n">
        <v>36452</v>
      </c>
      <c r="C6473" s="1" t="n">
        <v>12</v>
      </c>
      <c r="D6473" s="8" t="n">
        <v>66</v>
      </c>
      <c r="E6473" s="8" t="n">
        <f aca="false">LN(D6473/D6472)</f>
        <v>0.0953101798043249</v>
      </c>
    </row>
    <row r="6474" customFormat="false" ht="12.75" hidden="false" customHeight="false" outlineLevel="0" collapsed="false">
      <c r="A6474" s="0" t="n">
        <v>6471</v>
      </c>
      <c r="B6474" s="7" t="n">
        <v>36452</v>
      </c>
      <c r="C6474" s="1" t="n">
        <v>13</v>
      </c>
      <c r="D6474" s="8" t="n">
        <v>41.5008</v>
      </c>
      <c r="E6474" s="8" t="n">
        <f aca="false">LN(D6474/D6473)</f>
        <v>-0.46394203786714</v>
      </c>
    </row>
    <row r="6475" customFormat="false" ht="12.75" hidden="false" customHeight="false" outlineLevel="0" collapsed="false">
      <c r="A6475" s="0" t="n">
        <v>6472</v>
      </c>
      <c r="B6475" s="7" t="n">
        <v>36452</v>
      </c>
      <c r="C6475" s="1" t="n">
        <v>14</v>
      </c>
      <c r="D6475" s="8" t="n">
        <v>52.93125</v>
      </c>
      <c r="E6475" s="8" t="n">
        <f aca="false">LN(D6475/D6474)</f>
        <v>0.243281197528487</v>
      </c>
    </row>
    <row r="6476" customFormat="false" ht="12.75" hidden="false" customHeight="false" outlineLevel="0" collapsed="false">
      <c r="A6476" s="0" t="n">
        <v>6473</v>
      </c>
      <c r="B6476" s="7" t="n">
        <v>36452</v>
      </c>
      <c r="C6476" s="1" t="n">
        <v>15</v>
      </c>
      <c r="D6476" s="8" t="n">
        <v>57.94139</v>
      </c>
      <c r="E6476" s="8" t="n">
        <f aca="false">LN(D6476/D6475)</f>
        <v>0.0904380807004979</v>
      </c>
    </row>
    <row r="6477" customFormat="false" ht="12.75" hidden="false" customHeight="false" outlineLevel="0" collapsed="false">
      <c r="A6477" s="0" t="n">
        <v>6474</v>
      </c>
      <c r="B6477" s="7" t="n">
        <v>36452</v>
      </c>
      <c r="C6477" s="1" t="n">
        <v>16</v>
      </c>
      <c r="D6477" s="8" t="n">
        <v>58.94821</v>
      </c>
      <c r="E6477" s="8" t="n">
        <f aca="false">LN(D6477/D6476)</f>
        <v>0.0172272794182319</v>
      </c>
    </row>
    <row r="6478" customFormat="false" ht="12.75" hidden="false" customHeight="false" outlineLevel="0" collapsed="false">
      <c r="A6478" s="0" t="n">
        <v>6475</v>
      </c>
      <c r="B6478" s="7" t="n">
        <v>36452</v>
      </c>
      <c r="C6478" s="1" t="n">
        <v>17</v>
      </c>
      <c r="D6478" s="8" t="n">
        <v>43.19775</v>
      </c>
      <c r="E6478" s="8" t="n">
        <f aca="false">LN(D6478/D6477)</f>
        <v>-0.310870851246154</v>
      </c>
    </row>
    <row r="6479" customFormat="false" ht="12.75" hidden="false" customHeight="false" outlineLevel="0" collapsed="false">
      <c r="A6479" s="0" t="n">
        <v>6476</v>
      </c>
      <c r="B6479" s="7" t="n">
        <v>36452</v>
      </c>
      <c r="C6479" s="1" t="n">
        <v>18</v>
      </c>
      <c r="D6479" s="8" t="n">
        <v>35.26344</v>
      </c>
      <c r="E6479" s="8" t="n">
        <f aca="false">LN(D6479/D6478)</f>
        <v>-0.202941677373776</v>
      </c>
    </row>
    <row r="6480" customFormat="false" ht="12.75" hidden="false" customHeight="false" outlineLevel="0" collapsed="false">
      <c r="A6480" s="0" t="n">
        <v>6477</v>
      </c>
      <c r="B6480" s="7" t="n">
        <v>36452</v>
      </c>
      <c r="C6480" s="1" t="n">
        <v>19</v>
      </c>
      <c r="D6480" s="8" t="n">
        <v>62.31705</v>
      </c>
      <c r="E6480" s="8" t="n">
        <f aca="false">LN(D6480/D6479)</f>
        <v>0.569388330926895</v>
      </c>
    </row>
    <row r="6481" customFormat="false" ht="12.75" hidden="false" customHeight="false" outlineLevel="0" collapsed="false">
      <c r="A6481" s="0" t="n">
        <v>6478</v>
      </c>
      <c r="B6481" s="7" t="n">
        <v>36452</v>
      </c>
      <c r="C6481" s="1" t="n">
        <v>20</v>
      </c>
      <c r="D6481" s="8" t="n">
        <v>41.19946</v>
      </c>
      <c r="E6481" s="8" t="n">
        <f aca="false">LN(D6481/D6480)</f>
        <v>-0.413809914639998</v>
      </c>
    </row>
    <row r="6482" customFormat="false" ht="12.75" hidden="false" customHeight="false" outlineLevel="0" collapsed="false">
      <c r="A6482" s="0" t="n">
        <v>6479</v>
      </c>
      <c r="B6482" s="7" t="n">
        <v>36452</v>
      </c>
      <c r="C6482" s="1" t="n">
        <v>21</v>
      </c>
      <c r="D6482" s="8" t="n">
        <v>34.99</v>
      </c>
      <c r="E6482" s="8" t="n">
        <f aca="false">LN(D6482/D6481)</f>
        <v>-0.163362843093873</v>
      </c>
    </row>
    <row r="6483" customFormat="false" ht="12.75" hidden="false" customHeight="false" outlineLevel="0" collapsed="false">
      <c r="A6483" s="0" t="n">
        <v>6480</v>
      </c>
      <c r="B6483" s="7" t="n">
        <v>36452</v>
      </c>
      <c r="C6483" s="1" t="n">
        <v>22</v>
      </c>
      <c r="D6483" s="8" t="n">
        <v>34.99</v>
      </c>
      <c r="E6483" s="8" t="n">
        <f aca="false">LN(D6483/D6482)</f>
        <v>0</v>
      </c>
    </row>
    <row r="6484" customFormat="false" ht="12.75" hidden="false" customHeight="false" outlineLevel="0" collapsed="false">
      <c r="A6484" s="0" t="n">
        <v>6481</v>
      </c>
      <c r="B6484" s="7" t="n">
        <v>36453</v>
      </c>
      <c r="C6484" s="1" t="n">
        <v>7</v>
      </c>
      <c r="D6484" s="8" t="n">
        <v>49.28014</v>
      </c>
      <c r="E6484" s="8" t="n">
        <f aca="false">LN(D6484/D6483)</f>
        <v>0.342458853750723</v>
      </c>
    </row>
    <row r="6485" customFormat="false" ht="12.75" hidden="false" customHeight="false" outlineLevel="0" collapsed="false">
      <c r="A6485" s="0" t="n">
        <v>6482</v>
      </c>
      <c r="B6485" s="7" t="n">
        <v>36453</v>
      </c>
      <c r="C6485" s="1" t="n">
        <v>8</v>
      </c>
      <c r="D6485" s="8" t="n">
        <v>144.51749</v>
      </c>
      <c r="E6485" s="8" t="n">
        <f aca="false">LN(D6485/D6484)</f>
        <v>1.07587937815994</v>
      </c>
    </row>
    <row r="6486" customFormat="false" ht="12.75" hidden="false" customHeight="false" outlineLevel="0" collapsed="false">
      <c r="A6486" s="0" t="n">
        <v>6483</v>
      </c>
      <c r="B6486" s="7" t="n">
        <v>36453</v>
      </c>
      <c r="C6486" s="1" t="n">
        <v>9</v>
      </c>
      <c r="D6486" s="8" t="n">
        <v>82.80009</v>
      </c>
      <c r="E6486" s="8" t="n">
        <f aca="false">LN(D6486/D6485)</f>
        <v>-0.55697138994311</v>
      </c>
    </row>
    <row r="6487" customFormat="false" ht="12.75" hidden="false" customHeight="false" outlineLevel="0" collapsed="false">
      <c r="A6487" s="0" t="n">
        <v>6484</v>
      </c>
      <c r="B6487" s="7" t="n">
        <v>36453</v>
      </c>
      <c r="C6487" s="1" t="n">
        <v>10</v>
      </c>
      <c r="D6487" s="8" t="n">
        <v>63.59259</v>
      </c>
      <c r="E6487" s="8" t="n">
        <f aca="false">LN(D6487/D6486)</f>
        <v>-0.263932194222782</v>
      </c>
    </row>
    <row r="6488" customFormat="false" ht="12.75" hidden="false" customHeight="false" outlineLevel="0" collapsed="false">
      <c r="A6488" s="0" t="n">
        <v>6485</v>
      </c>
      <c r="B6488" s="7" t="n">
        <v>36453</v>
      </c>
      <c r="C6488" s="1" t="n">
        <v>11</v>
      </c>
      <c r="D6488" s="8" t="n">
        <v>92.70322</v>
      </c>
      <c r="E6488" s="8" t="n">
        <f aca="false">LN(D6488/D6487)</f>
        <v>0.376906253550756</v>
      </c>
    </row>
    <row r="6489" customFormat="false" ht="12.75" hidden="false" customHeight="false" outlineLevel="0" collapsed="false">
      <c r="A6489" s="0" t="n">
        <v>6486</v>
      </c>
      <c r="B6489" s="7" t="n">
        <v>36453</v>
      </c>
      <c r="C6489" s="1" t="n">
        <v>12</v>
      </c>
      <c r="D6489" s="8" t="n">
        <v>64.83814</v>
      </c>
      <c r="E6489" s="8" t="n">
        <f aca="false">LN(D6489/D6488)</f>
        <v>-0.357509197215394</v>
      </c>
    </row>
    <row r="6490" customFormat="false" ht="12.75" hidden="false" customHeight="false" outlineLevel="0" collapsed="false">
      <c r="A6490" s="0" t="n">
        <v>6487</v>
      </c>
      <c r="B6490" s="7" t="n">
        <v>36453</v>
      </c>
      <c r="C6490" s="1" t="n">
        <v>13</v>
      </c>
      <c r="D6490" s="8" t="n">
        <v>46.08439</v>
      </c>
      <c r="E6490" s="8" t="n">
        <f aca="false">LN(D6490/D6489)</f>
        <v>-0.34141972951268</v>
      </c>
    </row>
    <row r="6491" customFormat="false" ht="12.75" hidden="false" customHeight="false" outlineLevel="0" collapsed="false">
      <c r="A6491" s="0" t="n">
        <v>6488</v>
      </c>
      <c r="B6491" s="7" t="n">
        <v>36453</v>
      </c>
      <c r="C6491" s="1" t="n">
        <v>14</v>
      </c>
      <c r="D6491" s="8" t="n">
        <v>68.51568</v>
      </c>
      <c r="E6491" s="8" t="n">
        <f aca="false">LN(D6491/D6490)</f>
        <v>0.396588343235846</v>
      </c>
    </row>
    <row r="6492" customFormat="false" ht="12.75" hidden="false" customHeight="false" outlineLevel="0" collapsed="false">
      <c r="A6492" s="0" t="n">
        <v>6489</v>
      </c>
      <c r="B6492" s="7" t="n">
        <v>36453</v>
      </c>
      <c r="C6492" s="1" t="n">
        <v>15</v>
      </c>
      <c r="D6492" s="8" t="n">
        <v>65.73288</v>
      </c>
      <c r="E6492" s="8" t="n">
        <f aca="false">LN(D6492/D6491)</f>
        <v>-0.0414633672579716</v>
      </c>
    </row>
    <row r="6493" customFormat="false" ht="12.75" hidden="false" customHeight="false" outlineLevel="0" collapsed="false">
      <c r="A6493" s="0" t="n">
        <v>6490</v>
      </c>
      <c r="B6493" s="7" t="n">
        <v>36453</v>
      </c>
      <c r="C6493" s="1" t="n">
        <v>16</v>
      </c>
      <c r="D6493" s="8" t="n">
        <v>79.07351</v>
      </c>
      <c r="E6493" s="8" t="n">
        <f aca="false">LN(D6493/D6492)</f>
        <v>0.184778669218571</v>
      </c>
    </row>
    <row r="6494" customFormat="false" ht="12.75" hidden="false" customHeight="false" outlineLevel="0" collapsed="false">
      <c r="A6494" s="0" t="n">
        <v>6491</v>
      </c>
      <c r="B6494" s="7" t="n">
        <v>36453</v>
      </c>
      <c r="C6494" s="1" t="n">
        <v>17</v>
      </c>
      <c r="D6494" s="8" t="n">
        <v>67.9878</v>
      </c>
      <c r="E6494" s="8" t="n">
        <f aca="false">LN(D6494/D6493)</f>
        <v>-0.151049648828306</v>
      </c>
    </row>
    <row r="6495" customFormat="false" ht="12.75" hidden="false" customHeight="false" outlineLevel="0" collapsed="false">
      <c r="A6495" s="0" t="n">
        <v>6492</v>
      </c>
      <c r="B6495" s="7" t="n">
        <v>36453</v>
      </c>
      <c r="C6495" s="1" t="n">
        <v>18</v>
      </c>
      <c r="D6495" s="8" t="n">
        <v>59.34974</v>
      </c>
      <c r="E6495" s="8" t="n">
        <f aca="false">LN(D6495/D6494)</f>
        <v>-0.135880537061016</v>
      </c>
    </row>
    <row r="6496" customFormat="false" ht="12.75" hidden="false" customHeight="false" outlineLevel="0" collapsed="false">
      <c r="A6496" s="0" t="n">
        <v>6493</v>
      </c>
      <c r="B6496" s="7" t="n">
        <v>36453</v>
      </c>
      <c r="C6496" s="1" t="n">
        <v>19</v>
      </c>
      <c r="D6496" s="8" t="n">
        <v>107.46753</v>
      </c>
      <c r="E6496" s="8" t="n">
        <f aca="false">LN(D6496/D6495)</f>
        <v>0.593741015176685</v>
      </c>
    </row>
    <row r="6497" customFormat="false" ht="12.75" hidden="false" customHeight="false" outlineLevel="0" collapsed="false">
      <c r="A6497" s="0" t="n">
        <v>6494</v>
      </c>
      <c r="B6497" s="7" t="n">
        <v>36453</v>
      </c>
      <c r="C6497" s="1" t="n">
        <v>20</v>
      </c>
      <c r="D6497" s="8" t="n">
        <v>163.25354</v>
      </c>
      <c r="E6497" s="8" t="n">
        <f aca="false">LN(D6497/D6496)</f>
        <v>0.418115697023505</v>
      </c>
    </row>
    <row r="6498" customFormat="false" ht="12.75" hidden="false" customHeight="false" outlineLevel="0" collapsed="false">
      <c r="A6498" s="0" t="n">
        <v>6495</v>
      </c>
      <c r="B6498" s="7" t="n">
        <v>36453</v>
      </c>
      <c r="C6498" s="1" t="n">
        <v>21</v>
      </c>
      <c r="D6498" s="8" t="n">
        <v>58.25409</v>
      </c>
      <c r="E6498" s="8" t="n">
        <f aca="false">LN(D6498/D6497)</f>
        <v>-1.0304901478812</v>
      </c>
    </row>
    <row r="6499" customFormat="false" ht="12.75" hidden="false" customHeight="false" outlineLevel="0" collapsed="false">
      <c r="A6499" s="0" t="n">
        <v>6496</v>
      </c>
      <c r="B6499" s="7" t="n">
        <v>36453</v>
      </c>
      <c r="C6499" s="1" t="n">
        <v>22</v>
      </c>
      <c r="D6499" s="8" t="n">
        <v>104.28569</v>
      </c>
      <c r="E6499" s="8" t="n">
        <f aca="false">LN(D6499/D6498)</f>
        <v>0.582319847637229</v>
      </c>
    </row>
    <row r="6500" customFormat="false" ht="12.75" hidden="false" customHeight="false" outlineLevel="0" collapsed="false">
      <c r="A6500" s="0" t="n">
        <v>6497</v>
      </c>
      <c r="B6500" s="7" t="n">
        <v>36454</v>
      </c>
      <c r="C6500" s="1" t="n">
        <v>7</v>
      </c>
      <c r="D6500" s="8" t="n">
        <v>50.73689</v>
      </c>
      <c r="E6500" s="8" t="n">
        <f aca="false">LN(D6500/D6499)</f>
        <v>-0.720480892783322</v>
      </c>
    </row>
    <row r="6501" customFormat="false" ht="12.75" hidden="false" customHeight="false" outlineLevel="0" collapsed="false">
      <c r="A6501" s="0" t="n">
        <v>6498</v>
      </c>
      <c r="B6501" s="7" t="n">
        <v>36454</v>
      </c>
      <c r="C6501" s="1" t="n">
        <v>8</v>
      </c>
      <c r="D6501" s="8" t="n">
        <v>112.00002</v>
      </c>
      <c r="E6501" s="8" t="n">
        <f aca="false">LN(D6501/D6500)</f>
        <v>0.791845790439445</v>
      </c>
    </row>
    <row r="6502" customFormat="false" ht="12.75" hidden="false" customHeight="false" outlineLevel="0" collapsed="false">
      <c r="A6502" s="0" t="n">
        <v>6499</v>
      </c>
      <c r="B6502" s="7" t="n">
        <v>36454</v>
      </c>
      <c r="C6502" s="1" t="n">
        <v>9</v>
      </c>
      <c r="D6502" s="8" t="n">
        <v>59.77092</v>
      </c>
      <c r="E6502" s="8" t="n">
        <f aca="false">LN(D6502/D6501)</f>
        <v>-0.627979794811512</v>
      </c>
    </row>
    <row r="6503" customFormat="false" ht="12.75" hidden="false" customHeight="false" outlineLevel="0" collapsed="false">
      <c r="A6503" s="0" t="n">
        <v>6500</v>
      </c>
      <c r="B6503" s="7" t="n">
        <v>36454</v>
      </c>
      <c r="C6503" s="1" t="n">
        <v>10</v>
      </c>
      <c r="D6503" s="8" t="n">
        <v>51.97243</v>
      </c>
      <c r="E6503" s="8" t="n">
        <f aca="false">LN(D6503/D6502)</f>
        <v>-0.139805869382901</v>
      </c>
    </row>
    <row r="6504" customFormat="false" ht="12.75" hidden="false" customHeight="false" outlineLevel="0" collapsed="false">
      <c r="A6504" s="0" t="n">
        <v>6501</v>
      </c>
      <c r="B6504" s="7" t="n">
        <v>36454</v>
      </c>
      <c r="C6504" s="1" t="n">
        <v>11</v>
      </c>
      <c r="D6504" s="8" t="n">
        <v>86.59007</v>
      </c>
      <c r="E6504" s="8" t="n">
        <f aca="false">LN(D6504/D6503)</f>
        <v>0.510471758194726</v>
      </c>
    </row>
    <row r="6505" customFormat="false" ht="12.75" hidden="false" customHeight="false" outlineLevel="0" collapsed="false">
      <c r="A6505" s="0" t="n">
        <v>6502</v>
      </c>
      <c r="B6505" s="7" t="n">
        <v>36454</v>
      </c>
      <c r="C6505" s="1" t="n">
        <v>12</v>
      </c>
      <c r="D6505" s="8" t="n">
        <v>59.63354</v>
      </c>
      <c r="E6505" s="8" t="n">
        <f aca="false">LN(D6505/D6504)</f>
        <v>-0.372966976403009</v>
      </c>
    </row>
    <row r="6506" customFormat="false" ht="12.75" hidden="false" customHeight="false" outlineLevel="0" collapsed="false">
      <c r="A6506" s="0" t="n">
        <v>6503</v>
      </c>
      <c r="B6506" s="7" t="n">
        <v>36454</v>
      </c>
      <c r="C6506" s="1" t="n">
        <v>13</v>
      </c>
      <c r="D6506" s="8" t="n">
        <v>63.82235</v>
      </c>
      <c r="E6506" s="8" t="n">
        <f aca="false">LN(D6506/D6505)</f>
        <v>0.0678852750211157</v>
      </c>
    </row>
    <row r="6507" customFormat="false" ht="12.75" hidden="false" customHeight="false" outlineLevel="0" collapsed="false">
      <c r="A6507" s="0" t="n">
        <v>6504</v>
      </c>
      <c r="B6507" s="7" t="n">
        <v>36454</v>
      </c>
      <c r="C6507" s="1" t="n">
        <v>14</v>
      </c>
      <c r="D6507" s="8" t="n">
        <v>49.99999</v>
      </c>
      <c r="E6507" s="8" t="n">
        <f aca="false">LN(D6507/D6506)</f>
        <v>-0.244080637056801</v>
      </c>
    </row>
    <row r="6508" customFormat="false" ht="12.75" hidden="false" customHeight="false" outlineLevel="0" collapsed="false">
      <c r="A6508" s="0" t="n">
        <v>6505</v>
      </c>
      <c r="B6508" s="7" t="n">
        <v>36454</v>
      </c>
      <c r="C6508" s="1" t="n">
        <v>15</v>
      </c>
      <c r="D6508" s="8" t="n">
        <v>90.63289</v>
      </c>
      <c r="E6508" s="8" t="n">
        <f aca="false">LN(D6508/D6507)</f>
        <v>0.594794366025996</v>
      </c>
    </row>
    <row r="6509" customFormat="false" ht="12.75" hidden="false" customHeight="false" outlineLevel="0" collapsed="false">
      <c r="A6509" s="0" t="n">
        <v>6506</v>
      </c>
      <c r="B6509" s="7" t="n">
        <v>36454</v>
      </c>
      <c r="C6509" s="1" t="n">
        <v>16</v>
      </c>
      <c r="D6509" s="8" t="n">
        <v>71.29126</v>
      </c>
      <c r="E6509" s="8" t="n">
        <f aca="false">LN(D6509/D6508)</f>
        <v>-0.240043432192655</v>
      </c>
    </row>
    <row r="6510" customFormat="false" ht="12.75" hidden="false" customHeight="false" outlineLevel="0" collapsed="false">
      <c r="A6510" s="0" t="n">
        <v>6507</v>
      </c>
      <c r="B6510" s="7" t="n">
        <v>36454</v>
      </c>
      <c r="C6510" s="1" t="n">
        <v>17</v>
      </c>
      <c r="D6510" s="8" t="n">
        <v>98.15041</v>
      </c>
      <c r="E6510" s="8" t="n">
        <f aca="false">LN(D6510/D6509)</f>
        <v>0.319727358731952</v>
      </c>
    </row>
    <row r="6511" customFormat="false" ht="12.75" hidden="false" customHeight="false" outlineLevel="0" collapsed="false">
      <c r="A6511" s="0" t="n">
        <v>6508</v>
      </c>
      <c r="B6511" s="7" t="n">
        <v>36454</v>
      </c>
      <c r="C6511" s="1" t="n">
        <v>18</v>
      </c>
      <c r="D6511" s="8" t="n">
        <v>53.88904</v>
      </c>
      <c r="E6511" s="8" t="n">
        <f aca="false">LN(D6511/D6510)</f>
        <v>-0.599573980272376</v>
      </c>
    </row>
    <row r="6512" customFormat="false" ht="12.75" hidden="false" customHeight="false" outlineLevel="0" collapsed="false">
      <c r="A6512" s="0" t="n">
        <v>6509</v>
      </c>
      <c r="B6512" s="7" t="n">
        <v>36454</v>
      </c>
      <c r="C6512" s="1" t="n">
        <v>19</v>
      </c>
      <c r="D6512" s="8" t="n">
        <v>92.92635</v>
      </c>
      <c r="E6512" s="8" t="n">
        <f aca="false">LN(D6512/D6511)</f>
        <v>0.54488012620178</v>
      </c>
    </row>
    <row r="6513" customFormat="false" ht="12.75" hidden="false" customHeight="false" outlineLevel="0" collapsed="false">
      <c r="A6513" s="0" t="n">
        <v>6510</v>
      </c>
      <c r="B6513" s="7" t="n">
        <v>36454</v>
      </c>
      <c r="C6513" s="1" t="n">
        <v>20</v>
      </c>
      <c r="D6513" s="8" t="n">
        <v>85.32243</v>
      </c>
      <c r="E6513" s="8" t="n">
        <f aca="false">LN(D6513/D6512)</f>
        <v>-0.0853698697125924</v>
      </c>
    </row>
    <row r="6514" customFormat="false" ht="12.75" hidden="false" customHeight="false" outlineLevel="0" collapsed="false">
      <c r="A6514" s="0" t="n">
        <v>6511</v>
      </c>
      <c r="B6514" s="7" t="n">
        <v>36454</v>
      </c>
      <c r="C6514" s="1" t="n">
        <v>21</v>
      </c>
      <c r="D6514" s="8" t="n">
        <v>48.85662</v>
      </c>
      <c r="E6514" s="8" t="n">
        <f aca="false">LN(D6514/D6513)</f>
        <v>-0.55754748801459</v>
      </c>
    </row>
    <row r="6515" customFormat="false" ht="12.75" hidden="false" customHeight="false" outlineLevel="0" collapsed="false">
      <c r="A6515" s="0" t="n">
        <v>6512</v>
      </c>
      <c r="B6515" s="7" t="n">
        <v>36454</v>
      </c>
      <c r="C6515" s="1" t="n">
        <v>22</v>
      </c>
      <c r="D6515" s="8" t="n">
        <v>106.33614</v>
      </c>
      <c r="E6515" s="8" t="n">
        <f aca="false">LN(D6515/D6514)</f>
        <v>0.777715322557078</v>
      </c>
    </row>
    <row r="6516" customFormat="false" ht="12.75" hidden="false" customHeight="false" outlineLevel="0" collapsed="false">
      <c r="A6516" s="0" t="n">
        <v>6513</v>
      </c>
      <c r="B6516" s="7" t="n">
        <v>36455</v>
      </c>
      <c r="C6516" s="1" t="n">
        <v>7</v>
      </c>
      <c r="D6516" s="8" t="n">
        <v>74.98999</v>
      </c>
      <c r="E6516" s="8" t="n">
        <f aca="false">LN(D6516/D6515)</f>
        <v>-0.349250570790544</v>
      </c>
    </row>
    <row r="6517" customFormat="false" ht="12.75" hidden="false" customHeight="false" outlineLevel="0" collapsed="false">
      <c r="A6517" s="0" t="n">
        <v>6514</v>
      </c>
      <c r="B6517" s="7" t="n">
        <v>36455</v>
      </c>
      <c r="C6517" s="1" t="n">
        <v>8</v>
      </c>
      <c r="D6517" s="8" t="n">
        <v>101.508</v>
      </c>
      <c r="E6517" s="8" t="n">
        <f aca="false">LN(D6517/D6516)</f>
        <v>0.302782975147702</v>
      </c>
    </row>
    <row r="6518" customFormat="false" ht="12.75" hidden="false" customHeight="false" outlineLevel="0" collapsed="false">
      <c r="A6518" s="0" t="n">
        <v>6515</v>
      </c>
      <c r="B6518" s="7" t="n">
        <v>36455</v>
      </c>
      <c r="C6518" s="1" t="n">
        <v>9</v>
      </c>
      <c r="D6518" s="8" t="n">
        <v>54.90426</v>
      </c>
      <c r="E6518" s="8" t="n">
        <f aca="false">LN(D6518/D6517)</f>
        <v>-0.614546671976363</v>
      </c>
    </row>
    <row r="6519" customFormat="false" ht="12.75" hidden="false" customHeight="false" outlineLevel="0" collapsed="false">
      <c r="A6519" s="0" t="n">
        <v>6516</v>
      </c>
      <c r="B6519" s="7" t="n">
        <v>36455</v>
      </c>
      <c r="C6519" s="1" t="n">
        <v>10</v>
      </c>
      <c r="D6519" s="8" t="n">
        <v>45</v>
      </c>
      <c r="E6519" s="8" t="n">
        <f aca="false">LN(D6519/D6518)</f>
        <v>-0.198928451363195</v>
      </c>
    </row>
    <row r="6520" customFormat="false" ht="12.75" hidden="false" customHeight="false" outlineLevel="0" collapsed="false">
      <c r="A6520" s="0" t="n">
        <v>6517</v>
      </c>
      <c r="B6520" s="7" t="n">
        <v>36455</v>
      </c>
      <c r="C6520" s="1" t="n">
        <v>11</v>
      </c>
      <c r="D6520" s="8" t="n">
        <v>38.80311</v>
      </c>
      <c r="E6520" s="8" t="n">
        <f aca="false">LN(D6520/D6519)</f>
        <v>-0.148162091714128</v>
      </c>
    </row>
    <row r="6521" customFormat="false" ht="12.75" hidden="false" customHeight="false" outlineLevel="0" collapsed="false">
      <c r="A6521" s="0" t="n">
        <v>6518</v>
      </c>
      <c r="B6521" s="7" t="n">
        <v>36455</v>
      </c>
      <c r="C6521" s="1" t="n">
        <v>12</v>
      </c>
      <c r="D6521" s="8" t="n">
        <v>45.88861</v>
      </c>
      <c r="E6521" s="8" t="n">
        <f aca="false">LN(D6521/D6520)</f>
        <v>0.167716540068314</v>
      </c>
    </row>
    <row r="6522" customFormat="false" ht="12.75" hidden="false" customHeight="false" outlineLevel="0" collapsed="false">
      <c r="A6522" s="0" t="n">
        <v>6519</v>
      </c>
      <c r="B6522" s="7" t="n">
        <v>36455</v>
      </c>
      <c r="C6522" s="1" t="n">
        <v>13</v>
      </c>
      <c r="D6522" s="8" t="n">
        <v>40.53822</v>
      </c>
      <c r="E6522" s="8" t="n">
        <f aca="false">LN(D6522/D6521)</f>
        <v>-0.1239717053167</v>
      </c>
    </row>
    <row r="6523" customFormat="false" ht="12.75" hidden="false" customHeight="false" outlineLevel="0" collapsed="false">
      <c r="A6523" s="0" t="n">
        <v>6520</v>
      </c>
      <c r="B6523" s="7" t="n">
        <v>36455</v>
      </c>
      <c r="C6523" s="1" t="n">
        <v>14</v>
      </c>
      <c r="D6523" s="8" t="n">
        <v>35</v>
      </c>
      <c r="E6523" s="8" t="n">
        <f aca="false">LN(D6523/D6522)</f>
        <v>-0.146897171318392</v>
      </c>
    </row>
    <row r="6524" customFormat="false" ht="12.75" hidden="false" customHeight="false" outlineLevel="0" collapsed="false">
      <c r="A6524" s="0" t="n">
        <v>6521</v>
      </c>
      <c r="B6524" s="7" t="n">
        <v>36455</v>
      </c>
      <c r="C6524" s="1" t="n">
        <v>15</v>
      </c>
      <c r="D6524" s="8" t="n">
        <v>39.95948</v>
      </c>
      <c r="E6524" s="8" t="n">
        <f aca="false">LN(D6524/D6523)</f>
        <v>0.132517879193256</v>
      </c>
    </row>
    <row r="6525" customFormat="false" ht="12.75" hidden="false" customHeight="false" outlineLevel="0" collapsed="false">
      <c r="A6525" s="0" t="n">
        <v>6522</v>
      </c>
      <c r="B6525" s="7" t="n">
        <v>36455</v>
      </c>
      <c r="C6525" s="1" t="n">
        <v>16</v>
      </c>
      <c r="D6525" s="8" t="n">
        <v>35</v>
      </c>
      <c r="E6525" s="8" t="n">
        <f aca="false">LN(D6525/D6524)</f>
        <v>-0.132517879193256</v>
      </c>
    </row>
    <row r="6526" customFormat="false" ht="12.75" hidden="false" customHeight="false" outlineLevel="0" collapsed="false">
      <c r="A6526" s="0" t="n">
        <v>6523</v>
      </c>
      <c r="B6526" s="7" t="n">
        <v>36455</v>
      </c>
      <c r="C6526" s="1" t="n">
        <v>17</v>
      </c>
      <c r="D6526" s="8" t="n">
        <v>34.99449</v>
      </c>
      <c r="E6526" s="8" t="n">
        <f aca="false">LN(D6526/D6525)</f>
        <v>-0.000157440964606903</v>
      </c>
    </row>
    <row r="6527" customFormat="false" ht="12.75" hidden="false" customHeight="false" outlineLevel="0" collapsed="false">
      <c r="A6527" s="0" t="n">
        <v>6524</v>
      </c>
      <c r="B6527" s="7" t="n">
        <v>36455</v>
      </c>
      <c r="C6527" s="1" t="n">
        <v>18</v>
      </c>
      <c r="D6527" s="8" t="n">
        <v>34.11821</v>
      </c>
      <c r="E6527" s="8" t="n">
        <f aca="false">LN(D6527/D6526)</f>
        <v>-0.0253593611766815</v>
      </c>
    </row>
    <row r="6528" customFormat="false" ht="12.75" hidden="false" customHeight="false" outlineLevel="0" collapsed="false">
      <c r="A6528" s="0" t="n">
        <v>6525</v>
      </c>
      <c r="B6528" s="7" t="n">
        <v>36455</v>
      </c>
      <c r="C6528" s="1" t="n">
        <v>19</v>
      </c>
      <c r="D6528" s="8" t="n">
        <v>38.37296</v>
      </c>
      <c r="E6528" s="8" t="n">
        <f aca="false">LN(D6528/D6527)</f>
        <v>0.117521785537093</v>
      </c>
    </row>
    <row r="6529" customFormat="false" ht="12.75" hidden="false" customHeight="false" outlineLevel="0" collapsed="false">
      <c r="A6529" s="0" t="n">
        <v>6526</v>
      </c>
      <c r="B6529" s="7" t="n">
        <v>36455</v>
      </c>
      <c r="C6529" s="1" t="n">
        <v>20</v>
      </c>
      <c r="D6529" s="8" t="n">
        <v>35.74401</v>
      </c>
      <c r="E6529" s="8" t="n">
        <f aca="false">LN(D6529/D6528)</f>
        <v>-0.0709703422312337</v>
      </c>
    </row>
    <row r="6530" customFormat="false" ht="12.75" hidden="false" customHeight="false" outlineLevel="0" collapsed="false">
      <c r="A6530" s="0" t="n">
        <v>6527</v>
      </c>
      <c r="B6530" s="7" t="n">
        <v>36455</v>
      </c>
      <c r="C6530" s="1" t="n">
        <v>21</v>
      </c>
      <c r="D6530" s="8" t="n">
        <v>34.21915</v>
      </c>
      <c r="E6530" s="8" t="n">
        <f aca="false">LN(D6530/D6529)</f>
        <v>-0.0435972737737149</v>
      </c>
    </row>
    <row r="6531" customFormat="false" ht="12.75" hidden="false" customHeight="false" outlineLevel="0" collapsed="false">
      <c r="A6531" s="0" t="n">
        <v>6528</v>
      </c>
      <c r="B6531" s="7" t="n">
        <v>36455</v>
      </c>
      <c r="C6531" s="1" t="n">
        <v>22</v>
      </c>
      <c r="D6531" s="8" t="n">
        <v>32.00052</v>
      </c>
      <c r="E6531" s="8" t="n">
        <f aca="false">LN(D6531/D6530)</f>
        <v>-0.0670332762125731</v>
      </c>
    </row>
    <row r="6532" customFormat="false" ht="12.75" hidden="false" customHeight="false" outlineLevel="0" collapsed="false">
      <c r="A6532" s="0" t="n">
        <v>6529</v>
      </c>
      <c r="B6532" s="7" t="n">
        <v>36458</v>
      </c>
      <c r="C6532" s="1" t="n">
        <v>7</v>
      </c>
      <c r="D6532" s="8" t="n">
        <v>48.38157</v>
      </c>
      <c r="E6532" s="8" t="n">
        <f aca="false">LN(D6532/D6531)</f>
        <v>0.413366803413858</v>
      </c>
    </row>
    <row r="6533" customFormat="false" ht="12.75" hidden="false" customHeight="false" outlineLevel="0" collapsed="false">
      <c r="A6533" s="0" t="n">
        <v>6530</v>
      </c>
      <c r="B6533" s="7" t="n">
        <v>36458</v>
      </c>
      <c r="C6533" s="1" t="n">
        <v>8</v>
      </c>
      <c r="D6533" s="8" t="n">
        <v>58.26482</v>
      </c>
      <c r="E6533" s="8" t="n">
        <f aca="false">LN(D6533/D6532)</f>
        <v>0.185879524605681</v>
      </c>
    </row>
    <row r="6534" customFormat="false" ht="12.75" hidden="false" customHeight="false" outlineLevel="0" collapsed="false">
      <c r="A6534" s="0" t="n">
        <v>6531</v>
      </c>
      <c r="B6534" s="7" t="n">
        <v>36458</v>
      </c>
      <c r="C6534" s="1" t="n">
        <v>9</v>
      </c>
      <c r="D6534" s="8" t="n">
        <v>50</v>
      </c>
      <c r="E6534" s="8" t="n">
        <f aca="false">LN(D6534/D6533)</f>
        <v>-0.15297547525909</v>
      </c>
    </row>
    <row r="6535" customFormat="false" ht="12.75" hidden="false" customHeight="false" outlineLevel="0" collapsed="false">
      <c r="A6535" s="0" t="n">
        <v>6532</v>
      </c>
      <c r="B6535" s="7" t="n">
        <v>36458</v>
      </c>
      <c r="C6535" s="1" t="n">
        <v>10</v>
      </c>
      <c r="D6535" s="8" t="n">
        <v>50</v>
      </c>
      <c r="E6535" s="8" t="n">
        <f aca="false">LN(D6535/D6534)</f>
        <v>0</v>
      </c>
    </row>
    <row r="6536" customFormat="false" ht="12.75" hidden="false" customHeight="false" outlineLevel="0" collapsed="false">
      <c r="A6536" s="0" t="n">
        <v>6533</v>
      </c>
      <c r="B6536" s="7" t="n">
        <v>36458</v>
      </c>
      <c r="C6536" s="1" t="n">
        <v>11</v>
      </c>
      <c r="D6536" s="8" t="n">
        <v>120.76033</v>
      </c>
      <c r="E6536" s="8" t="n">
        <f aca="false">LN(D6536/D6535)</f>
        <v>0.881784832099703</v>
      </c>
    </row>
    <row r="6537" customFormat="false" ht="12.75" hidden="false" customHeight="false" outlineLevel="0" collapsed="false">
      <c r="A6537" s="0" t="n">
        <v>6534</v>
      </c>
      <c r="B6537" s="7" t="n">
        <v>36458</v>
      </c>
      <c r="C6537" s="1" t="n">
        <v>12</v>
      </c>
      <c r="D6537" s="8" t="n">
        <v>79.10583</v>
      </c>
      <c r="E6537" s="8" t="n">
        <f aca="false">LN(D6537/D6536)</f>
        <v>-0.423021261298326</v>
      </c>
    </row>
    <row r="6538" customFormat="false" ht="12.75" hidden="false" customHeight="false" outlineLevel="0" collapsed="false">
      <c r="A6538" s="0" t="n">
        <v>6535</v>
      </c>
      <c r="B6538" s="7" t="n">
        <v>36458</v>
      </c>
      <c r="C6538" s="1" t="n">
        <v>13</v>
      </c>
      <c r="D6538" s="8" t="n">
        <v>75.11851</v>
      </c>
      <c r="E6538" s="8" t="n">
        <f aca="false">LN(D6538/D6537)</f>
        <v>-0.0517195764570082</v>
      </c>
    </row>
    <row r="6539" customFormat="false" ht="12.75" hidden="false" customHeight="false" outlineLevel="0" collapsed="false">
      <c r="A6539" s="0" t="n">
        <v>6536</v>
      </c>
      <c r="B6539" s="7" t="n">
        <v>36458</v>
      </c>
      <c r="C6539" s="1" t="n">
        <v>14</v>
      </c>
      <c r="D6539" s="8" t="n">
        <v>125.18325</v>
      </c>
      <c r="E6539" s="8" t="n">
        <f aca="false">LN(D6539/D6538)</f>
        <v>0.510711664000854</v>
      </c>
    </row>
    <row r="6540" customFormat="false" ht="12.75" hidden="false" customHeight="false" outlineLevel="0" collapsed="false">
      <c r="A6540" s="0" t="n">
        <v>6537</v>
      </c>
      <c r="B6540" s="7" t="n">
        <v>36458</v>
      </c>
      <c r="C6540" s="1" t="n">
        <v>15</v>
      </c>
      <c r="D6540" s="8" t="n">
        <v>59.99999</v>
      </c>
      <c r="E6540" s="8" t="n">
        <f aca="false">LN(D6540/D6539)</f>
        <v>-0.735434268217949</v>
      </c>
    </row>
    <row r="6541" customFormat="false" ht="12.75" hidden="false" customHeight="false" outlineLevel="0" collapsed="false">
      <c r="A6541" s="0" t="n">
        <v>6538</v>
      </c>
      <c r="B6541" s="7" t="n">
        <v>36458</v>
      </c>
      <c r="C6541" s="1" t="n">
        <v>16</v>
      </c>
      <c r="D6541" s="8" t="n">
        <v>64.99999</v>
      </c>
      <c r="E6541" s="8" t="n">
        <f aca="false">LN(D6541/D6540)</f>
        <v>0.0800427204940514</v>
      </c>
    </row>
    <row r="6542" customFormat="false" ht="12.75" hidden="false" customHeight="false" outlineLevel="0" collapsed="false">
      <c r="A6542" s="0" t="n">
        <v>6539</v>
      </c>
      <c r="B6542" s="7" t="n">
        <v>36458</v>
      </c>
      <c r="C6542" s="1" t="n">
        <v>17</v>
      </c>
      <c r="D6542" s="8" t="n">
        <v>97.09724</v>
      </c>
      <c r="E6542" s="8" t="n">
        <f aca="false">LN(D6542/D6541)</f>
        <v>0.401325834538989</v>
      </c>
    </row>
    <row r="6543" customFormat="false" ht="12.75" hidden="false" customHeight="false" outlineLevel="0" collapsed="false">
      <c r="A6543" s="0" t="n">
        <v>6540</v>
      </c>
      <c r="B6543" s="7" t="n">
        <v>36458</v>
      </c>
      <c r="C6543" s="1" t="n">
        <v>18</v>
      </c>
      <c r="D6543" s="8" t="n">
        <v>45.00204</v>
      </c>
      <c r="E6543" s="8" t="n">
        <f aca="false">LN(D6543/D6542)</f>
        <v>-0.769005128512332</v>
      </c>
    </row>
    <row r="6544" customFormat="false" ht="12.75" hidden="false" customHeight="false" outlineLevel="0" collapsed="false">
      <c r="A6544" s="0" t="n">
        <v>6541</v>
      </c>
      <c r="B6544" s="7" t="n">
        <v>36458</v>
      </c>
      <c r="C6544" s="1" t="n">
        <v>19</v>
      </c>
      <c r="D6544" s="8" t="n">
        <v>170.73563</v>
      </c>
      <c r="E6544" s="8" t="n">
        <f aca="false">LN(D6544/D6543)</f>
        <v>1.33340851470736</v>
      </c>
    </row>
    <row r="6545" customFormat="false" ht="12.75" hidden="false" customHeight="false" outlineLevel="0" collapsed="false">
      <c r="A6545" s="0" t="n">
        <v>6542</v>
      </c>
      <c r="B6545" s="7" t="n">
        <v>36458</v>
      </c>
      <c r="C6545" s="1" t="n">
        <v>20</v>
      </c>
      <c r="D6545" s="8" t="n">
        <v>256.00287</v>
      </c>
      <c r="E6545" s="8" t="n">
        <f aca="false">LN(D6545/D6544)</f>
        <v>0.40507231857073</v>
      </c>
    </row>
    <row r="6546" customFormat="false" ht="12.75" hidden="false" customHeight="false" outlineLevel="0" collapsed="false">
      <c r="A6546" s="0" t="n">
        <v>6543</v>
      </c>
      <c r="B6546" s="7" t="n">
        <v>36458</v>
      </c>
      <c r="C6546" s="1" t="n">
        <v>21</v>
      </c>
      <c r="D6546" s="8" t="n">
        <v>126.27554</v>
      </c>
      <c r="E6546" s="8" t="n">
        <f aca="false">LN(D6546/D6545)</f>
        <v>-0.706722310628333</v>
      </c>
    </row>
    <row r="6547" customFormat="false" ht="12.75" hidden="false" customHeight="false" outlineLevel="0" collapsed="false">
      <c r="A6547" s="0" t="n">
        <v>6544</v>
      </c>
      <c r="B6547" s="7" t="n">
        <v>36458</v>
      </c>
      <c r="C6547" s="1" t="n">
        <v>22</v>
      </c>
      <c r="D6547" s="8" t="n">
        <v>49.28389</v>
      </c>
      <c r="E6547" s="8" t="n">
        <f aca="false">LN(D6547/D6546)</f>
        <v>-0.940869091927648</v>
      </c>
    </row>
    <row r="6548" customFormat="false" ht="12.75" hidden="false" customHeight="false" outlineLevel="0" collapsed="false">
      <c r="A6548" s="0" t="n">
        <v>6545</v>
      </c>
      <c r="B6548" s="7" t="n">
        <v>36459</v>
      </c>
      <c r="C6548" s="1" t="n">
        <v>7</v>
      </c>
      <c r="D6548" s="8" t="n">
        <v>53</v>
      </c>
      <c r="E6548" s="8" t="n">
        <f aca="false">LN(D6548/D6547)</f>
        <v>0.0726946607538822</v>
      </c>
    </row>
    <row r="6549" customFormat="false" ht="12.75" hidden="false" customHeight="false" outlineLevel="0" collapsed="false">
      <c r="A6549" s="0" t="n">
        <v>6546</v>
      </c>
      <c r="B6549" s="7" t="n">
        <v>36459</v>
      </c>
      <c r="C6549" s="1" t="n">
        <v>8</v>
      </c>
      <c r="D6549" s="8" t="n">
        <v>85.87696</v>
      </c>
      <c r="E6549" s="8" t="n">
        <f aca="false">LN(D6549/D6548)</f>
        <v>0.482623660601838</v>
      </c>
    </row>
    <row r="6550" customFormat="false" ht="12.75" hidden="false" customHeight="false" outlineLevel="0" collapsed="false">
      <c r="A6550" s="0" t="n">
        <v>6547</v>
      </c>
      <c r="B6550" s="7" t="n">
        <v>36459</v>
      </c>
      <c r="C6550" s="1" t="n">
        <v>9</v>
      </c>
      <c r="D6550" s="8" t="n">
        <v>52</v>
      </c>
      <c r="E6550" s="8" t="n">
        <f aca="false">LN(D6550/D6549)</f>
        <v>-0.501671855572532</v>
      </c>
    </row>
    <row r="6551" customFormat="false" ht="12.75" hidden="false" customHeight="false" outlineLevel="0" collapsed="false">
      <c r="A6551" s="0" t="n">
        <v>6548</v>
      </c>
      <c r="B6551" s="7" t="n">
        <v>36459</v>
      </c>
      <c r="C6551" s="1" t="n">
        <v>10</v>
      </c>
      <c r="D6551" s="8" t="n">
        <v>48.54848</v>
      </c>
      <c r="E6551" s="8" t="n">
        <f aca="false">LN(D6551/D6550)</f>
        <v>-0.068680832264166</v>
      </c>
    </row>
    <row r="6552" customFormat="false" ht="12.75" hidden="false" customHeight="false" outlineLevel="0" collapsed="false">
      <c r="A6552" s="0" t="n">
        <v>6549</v>
      </c>
      <c r="B6552" s="7" t="n">
        <v>36459</v>
      </c>
      <c r="C6552" s="1" t="n">
        <v>11</v>
      </c>
      <c r="D6552" s="8" t="n">
        <v>40.95109</v>
      </c>
      <c r="E6552" s="8" t="n">
        <f aca="false">LN(D6552/D6551)</f>
        <v>-0.170184458545813</v>
      </c>
    </row>
    <row r="6553" customFormat="false" ht="12.75" hidden="false" customHeight="false" outlineLevel="0" collapsed="false">
      <c r="A6553" s="0" t="n">
        <v>6550</v>
      </c>
      <c r="B6553" s="7" t="n">
        <v>36459</v>
      </c>
      <c r="C6553" s="1" t="n">
        <v>12</v>
      </c>
      <c r="D6553" s="8" t="n">
        <v>46.60423</v>
      </c>
      <c r="E6553" s="8" t="n">
        <f aca="false">LN(D6553/D6552)</f>
        <v>0.129312881772764</v>
      </c>
    </row>
    <row r="6554" customFormat="false" ht="12.75" hidden="false" customHeight="false" outlineLevel="0" collapsed="false">
      <c r="A6554" s="0" t="n">
        <v>6551</v>
      </c>
      <c r="B6554" s="7" t="n">
        <v>36459</v>
      </c>
      <c r="C6554" s="1" t="n">
        <v>13</v>
      </c>
      <c r="D6554" s="8" t="n">
        <v>43.91493</v>
      </c>
      <c r="E6554" s="8" t="n">
        <f aca="false">LN(D6554/D6553)</f>
        <v>-0.0594369561647885</v>
      </c>
    </row>
    <row r="6555" customFormat="false" ht="12.75" hidden="false" customHeight="false" outlineLevel="0" collapsed="false">
      <c r="A6555" s="0" t="n">
        <v>6552</v>
      </c>
      <c r="B6555" s="7" t="n">
        <v>36459</v>
      </c>
      <c r="C6555" s="1" t="n">
        <v>14</v>
      </c>
      <c r="D6555" s="8" t="n">
        <v>43.5661</v>
      </c>
      <c r="E6555" s="8" t="n">
        <f aca="false">LN(D6555/D6554)</f>
        <v>-0.0079750283879458</v>
      </c>
    </row>
    <row r="6556" customFormat="false" ht="12.75" hidden="false" customHeight="false" outlineLevel="0" collapsed="false">
      <c r="A6556" s="0" t="n">
        <v>6553</v>
      </c>
      <c r="B6556" s="7" t="n">
        <v>36459</v>
      </c>
      <c r="C6556" s="1" t="n">
        <v>15</v>
      </c>
      <c r="D6556" s="8" t="n">
        <v>43.17794</v>
      </c>
      <c r="E6556" s="8" t="n">
        <f aca="false">LN(D6556/D6555)</f>
        <v>-0.0089496083147297</v>
      </c>
    </row>
    <row r="6557" customFormat="false" ht="12.75" hidden="false" customHeight="false" outlineLevel="0" collapsed="false">
      <c r="A6557" s="0" t="n">
        <v>6554</v>
      </c>
      <c r="B6557" s="7" t="n">
        <v>36459</v>
      </c>
      <c r="C6557" s="1" t="n">
        <v>16</v>
      </c>
      <c r="D6557" s="8" t="n">
        <v>40.75245</v>
      </c>
      <c r="E6557" s="8" t="n">
        <f aca="false">LN(D6557/D6556)</f>
        <v>-0.0578137560977868</v>
      </c>
    </row>
    <row r="6558" customFormat="false" ht="12.75" hidden="false" customHeight="false" outlineLevel="0" collapsed="false">
      <c r="A6558" s="0" t="n">
        <v>6555</v>
      </c>
      <c r="B6558" s="7" t="n">
        <v>36459</v>
      </c>
      <c r="C6558" s="1" t="n">
        <v>17</v>
      </c>
      <c r="D6558" s="8" t="n">
        <v>34.42435</v>
      </c>
      <c r="E6558" s="8" t="n">
        <f aca="false">LN(D6558/D6557)</f>
        <v>-0.168751797769228</v>
      </c>
    </row>
    <row r="6559" customFormat="false" ht="12.75" hidden="false" customHeight="false" outlineLevel="0" collapsed="false">
      <c r="A6559" s="0" t="n">
        <v>6556</v>
      </c>
      <c r="B6559" s="7" t="n">
        <v>36459</v>
      </c>
      <c r="C6559" s="1" t="n">
        <v>18</v>
      </c>
      <c r="D6559" s="8" t="n">
        <v>34.14488</v>
      </c>
      <c r="E6559" s="8" t="n">
        <f aca="false">LN(D6559/D6558)</f>
        <v>-0.00815151482663751</v>
      </c>
    </row>
    <row r="6560" customFormat="false" ht="12.75" hidden="false" customHeight="false" outlineLevel="0" collapsed="false">
      <c r="A6560" s="0" t="n">
        <v>6557</v>
      </c>
      <c r="B6560" s="7" t="n">
        <v>36459</v>
      </c>
      <c r="C6560" s="1" t="n">
        <v>19</v>
      </c>
      <c r="D6560" s="8" t="n">
        <v>82.88478</v>
      </c>
      <c r="E6560" s="8" t="n">
        <f aca="false">LN(D6560/D6559)</f>
        <v>0.886838802610184</v>
      </c>
    </row>
    <row r="6561" customFormat="false" ht="12.75" hidden="false" customHeight="false" outlineLevel="0" collapsed="false">
      <c r="A6561" s="0" t="n">
        <v>6558</v>
      </c>
      <c r="B6561" s="7" t="n">
        <v>36459</v>
      </c>
      <c r="C6561" s="1" t="n">
        <v>20</v>
      </c>
      <c r="D6561" s="8" t="n">
        <v>41.19269</v>
      </c>
      <c r="E6561" s="8" t="n">
        <f aca="false">LN(D6561/D6560)</f>
        <v>-0.699190637164331</v>
      </c>
    </row>
    <row r="6562" customFormat="false" ht="12.75" hidden="false" customHeight="false" outlineLevel="0" collapsed="false">
      <c r="A6562" s="0" t="n">
        <v>6559</v>
      </c>
      <c r="B6562" s="7" t="n">
        <v>36459</v>
      </c>
      <c r="C6562" s="1" t="n">
        <v>21</v>
      </c>
      <c r="D6562" s="8" t="n">
        <v>42</v>
      </c>
      <c r="E6562" s="8" t="n">
        <f aca="false">LN(D6562/D6561)</f>
        <v>0.0194088048544185</v>
      </c>
    </row>
    <row r="6563" customFormat="false" ht="12.75" hidden="false" customHeight="false" outlineLevel="0" collapsed="false">
      <c r="A6563" s="0" t="n">
        <v>6560</v>
      </c>
      <c r="B6563" s="7" t="n">
        <v>36459</v>
      </c>
      <c r="C6563" s="1" t="n">
        <v>22</v>
      </c>
      <c r="D6563" s="8" t="n">
        <v>45.07611</v>
      </c>
      <c r="E6563" s="8" t="n">
        <f aca="false">LN(D6563/D6562)</f>
        <v>0.0706827761267671</v>
      </c>
    </row>
    <row r="6564" customFormat="false" ht="12.75" hidden="false" customHeight="false" outlineLevel="0" collapsed="false">
      <c r="A6564" s="0" t="n">
        <v>6561</v>
      </c>
      <c r="B6564" s="7" t="n">
        <v>36460</v>
      </c>
      <c r="C6564" s="1" t="n">
        <v>7</v>
      </c>
      <c r="D6564" s="8" t="n">
        <v>169.45883</v>
      </c>
      <c r="E6564" s="8" t="n">
        <f aca="false">LN(D6564/D6563)</f>
        <v>1.32425761205215</v>
      </c>
    </row>
    <row r="6565" customFormat="false" ht="12.75" hidden="false" customHeight="false" outlineLevel="0" collapsed="false">
      <c r="A6565" s="0" t="n">
        <v>6562</v>
      </c>
      <c r="B6565" s="7" t="n">
        <v>36460</v>
      </c>
      <c r="C6565" s="1" t="n">
        <v>8</v>
      </c>
      <c r="D6565" s="8" t="n">
        <v>135.94022</v>
      </c>
      <c r="E6565" s="8" t="n">
        <f aca="false">LN(D6565/D6564)</f>
        <v>-0.220394776184062</v>
      </c>
    </row>
    <row r="6566" customFormat="false" ht="12.75" hidden="false" customHeight="false" outlineLevel="0" collapsed="false">
      <c r="A6566" s="0" t="n">
        <v>6563</v>
      </c>
      <c r="B6566" s="7" t="n">
        <v>36460</v>
      </c>
      <c r="C6566" s="1" t="n">
        <v>9</v>
      </c>
      <c r="D6566" s="8" t="n">
        <v>80.56711</v>
      </c>
      <c r="E6566" s="8" t="n">
        <f aca="false">LN(D6566/D6565)</f>
        <v>-0.523124728562752</v>
      </c>
    </row>
    <row r="6567" customFormat="false" ht="12.75" hidden="false" customHeight="false" outlineLevel="0" collapsed="false">
      <c r="A6567" s="0" t="n">
        <v>6564</v>
      </c>
      <c r="B6567" s="7" t="n">
        <v>36460</v>
      </c>
      <c r="C6567" s="1" t="n">
        <v>10</v>
      </c>
      <c r="D6567" s="8" t="n">
        <v>46.71079</v>
      </c>
      <c r="E6567" s="8" t="n">
        <f aca="false">LN(D6567/D6566)</f>
        <v>-0.545115314477852</v>
      </c>
    </row>
    <row r="6568" customFormat="false" ht="12.75" hidden="false" customHeight="false" outlineLevel="0" collapsed="false">
      <c r="A6568" s="0" t="n">
        <v>6565</v>
      </c>
      <c r="B6568" s="7" t="n">
        <v>36460</v>
      </c>
      <c r="C6568" s="1" t="n">
        <v>11</v>
      </c>
      <c r="D6568" s="8" t="n">
        <v>69.12771</v>
      </c>
      <c r="E6568" s="8" t="n">
        <f aca="false">LN(D6568/D6567)</f>
        <v>0.391980476176373</v>
      </c>
    </row>
    <row r="6569" customFormat="false" ht="12.75" hidden="false" customHeight="false" outlineLevel="0" collapsed="false">
      <c r="A6569" s="0" t="n">
        <v>6566</v>
      </c>
      <c r="B6569" s="7" t="n">
        <v>36460</v>
      </c>
      <c r="C6569" s="1" t="n">
        <v>12</v>
      </c>
      <c r="D6569" s="8" t="n">
        <v>0.31533</v>
      </c>
      <c r="E6569" s="8" t="n">
        <f aca="false">LN(D6569/D6568)</f>
        <v>-5.39009123289276</v>
      </c>
    </row>
    <row r="6570" customFormat="false" ht="12.75" hidden="false" customHeight="false" outlineLevel="0" collapsed="false">
      <c r="A6570" s="0" t="n">
        <v>6567</v>
      </c>
      <c r="B6570" s="7" t="n">
        <v>36460</v>
      </c>
      <c r="C6570" s="1" t="n">
        <v>13</v>
      </c>
      <c r="D6570" s="8" t="n">
        <v>48.46751</v>
      </c>
      <c r="E6570" s="8" t="n">
        <f aca="false">LN(D6570/D6569)</f>
        <v>5.03502924603379</v>
      </c>
    </row>
    <row r="6571" customFormat="false" ht="12.75" hidden="false" customHeight="false" outlineLevel="0" collapsed="false">
      <c r="A6571" s="0" t="n">
        <v>6568</v>
      </c>
      <c r="B6571" s="7" t="n">
        <v>36460</v>
      </c>
      <c r="C6571" s="1" t="n">
        <v>14</v>
      </c>
      <c r="D6571" s="8" t="n">
        <v>35.55203</v>
      </c>
      <c r="E6571" s="8" t="n">
        <f aca="false">LN(D6571/D6570)</f>
        <v>-0.309896419263783</v>
      </c>
    </row>
    <row r="6572" customFormat="false" ht="12.75" hidden="false" customHeight="false" outlineLevel="0" collapsed="false">
      <c r="A6572" s="0" t="n">
        <v>6569</v>
      </c>
      <c r="B6572" s="7" t="n">
        <v>36460</v>
      </c>
      <c r="C6572" s="1" t="n">
        <v>15</v>
      </c>
      <c r="D6572" s="8" t="n">
        <v>39.59007</v>
      </c>
      <c r="E6572" s="8" t="n">
        <f aca="false">LN(D6572/D6571)</f>
        <v>0.107581071948492</v>
      </c>
    </row>
    <row r="6573" customFormat="false" ht="12.75" hidden="false" customHeight="false" outlineLevel="0" collapsed="false">
      <c r="A6573" s="0" t="n">
        <v>6570</v>
      </c>
      <c r="B6573" s="7" t="n">
        <v>36460</v>
      </c>
      <c r="C6573" s="1" t="n">
        <v>16</v>
      </c>
      <c r="D6573" s="8" t="n">
        <v>32.5</v>
      </c>
      <c r="E6573" s="8" t="n">
        <f aca="false">LN(D6573/D6572)</f>
        <v>-0.197338239904048</v>
      </c>
    </row>
    <row r="6574" customFormat="false" ht="12.75" hidden="false" customHeight="false" outlineLevel="0" collapsed="false">
      <c r="A6574" s="0" t="n">
        <v>6571</v>
      </c>
      <c r="B6574" s="7" t="n">
        <v>36460</v>
      </c>
      <c r="C6574" s="1" t="n">
        <v>17</v>
      </c>
      <c r="D6574" s="8" t="n">
        <v>59.2598</v>
      </c>
      <c r="E6574" s="8" t="n">
        <f aca="false">LN(D6574/D6573)</f>
        <v>0.600691077846219</v>
      </c>
    </row>
    <row r="6575" customFormat="false" ht="12.75" hidden="false" customHeight="false" outlineLevel="0" collapsed="false">
      <c r="A6575" s="0" t="n">
        <v>6572</v>
      </c>
      <c r="B6575" s="7" t="n">
        <v>36460</v>
      </c>
      <c r="C6575" s="1" t="n">
        <v>18</v>
      </c>
      <c r="D6575" s="8" t="n">
        <v>97.71021</v>
      </c>
      <c r="E6575" s="8" t="n">
        <f aca="false">LN(D6575/D6574)</f>
        <v>0.500074889989102</v>
      </c>
    </row>
    <row r="6576" customFormat="false" ht="12.75" hidden="false" customHeight="false" outlineLevel="0" collapsed="false">
      <c r="A6576" s="0" t="n">
        <v>6573</v>
      </c>
      <c r="B6576" s="7" t="n">
        <v>36460</v>
      </c>
      <c r="C6576" s="1" t="n">
        <v>19</v>
      </c>
      <c r="D6576" s="8" t="n">
        <v>146.56549</v>
      </c>
      <c r="E6576" s="8" t="n">
        <f aca="false">LN(D6576/D6575)</f>
        <v>0.405466302114369</v>
      </c>
    </row>
    <row r="6577" customFormat="false" ht="12.75" hidden="false" customHeight="false" outlineLevel="0" collapsed="false">
      <c r="A6577" s="0" t="n">
        <v>6574</v>
      </c>
      <c r="B6577" s="7" t="n">
        <v>36460</v>
      </c>
      <c r="C6577" s="1" t="n">
        <v>20</v>
      </c>
      <c r="D6577" s="8" t="n">
        <v>147.77388</v>
      </c>
      <c r="E6577" s="8" t="n">
        <f aca="false">LN(D6577/D6576)</f>
        <v>0.00821090830649673</v>
      </c>
    </row>
    <row r="6578" customFormat="false" ht="12.75" hidden="false" customHeight="false" outlineLevel="0" collapsed="false">
      <c r="A6578" s="0" t="n">
        <v>6575</v>
      </c>
      <c r="B6578" s="7" t="n">
        <v>36460</v>
      </c>
      <c r="C6578" s="1" t="n">
        <v>21</v>
      </c>
      <c r="D6578" s="8" t="n">
        <v>118.82351</v>
      </c>
      <c r="E6578" s="8" t="n">
        <f aca="false">LN(D6578/D6577)</f>
        <v>-0.218043984619195</v>
      </c>
    </row>
    <row r="6579" customFormat="false" ht="12.75" hidden="false" customHeight="false" outlineLevel="0" collapsed="false">
      <c r="A6579" s="0" t="n">
        <v>6576</v>
      </c>
      <c r="B6579" s="7" t="n">
        <v>36460</v>
      </c>
      <c r="C6579" s="1" t="n">
        <v>22</v>
      </c>
      <c r="D6579" s="8" t="n">
        <v>68.7217</v>
      </c>
      <c r="E6579" s="8" t="n">
        <f aca="false">LN(D6579/D6578)</f>
        <v>-0.547574267535145</v>
      </c>
    </row>
    <row r="6580" customFormat="false" ht="12.75" hidden="false" customHeight="false" outlineLevel="0" collapsed="false">
      <c r="A6580" s="0" t="n">
        <v>6577</v>
      </c>
      <c r="B6580" s="7" t="n">
        <v>36461</v>
      </c>
      <c r="C6580" s="1" t="n">
        <v>7</v>
      </c>
      <c r="D6580" s="8" t="n">
        <v>172.14001</v>
      </c>
      <c r="E6580" s="8" t="n">
        <f aca="false">LN(D6580/D6579)</f>
        <v>0.918243141876038</v>
      </c>
    </row>
    <row r="6581" customFormat="false" ht="12.75" hidden="false" customHeight="false" outlineLevel="0" collapsed="false">
      <c r="A6581" s="0" t="n">
        <v>6578</v>
      </c>
      <c r="B6581" s="7" t="n">
        <v>36461</v>
      </c>
      <c r="C6581" s="1" t="n">
        <v>8</v>
      </c>
      <c r="D6581" s="8" t="n">
        <v>345.29825</v>
      </c>
      <c r="E6581" s="8" t="n">
        <f aca="false">LN(D6581/D6580)</f>
        <v>0.696100379012764</v>
      </c>
    </row>
    <row r="6582" customFormat="false" ht="12.75" hidden="false" customHeight="false" outlineLevel="0" collapsed="false">
      <c r="A6582" s="0" t="n">
        <v>6579</v>
      </c>
      <c r="B6582" s="7" t="n">
        <v>36461</v>
      </c>
      <c r="C6582" s="1" t="n">
        <v>9</v>
      </c>
      <c r="D6582" s="8" t="n">
        <v>149.27765</v>
      </c>
      <c r="E6582" s="8" t="n">
        <f aca="false">LN(D6582/D6581)</f>
        <v>-0.838600541580586</v>
      </c>
    </row>
    <row r="6583" customFormat="false" ht="12.75" hidden="false" customHeight="false" outlineLevel="0" collapsed="false">
      <c r="A6583" s="0" t="n">
        <v>6580</v>
      </c>
      <c r="B6583" s="7" t="n">
        <v>36461</v>
      </c>
      <c r="C6583" s="1" t="n">
        <v>10</v>
      </c>
      <c r="D6583" s="8" t="n">
        <v>332.09323</v>
      </c>
      <c r="E6583" s="8" t="n">
        <f aca="false">LN(D6583/D6582)</f>
        <v>0.799607748003083</v>
      </c>
    </row>
    <row r="6584" customFormat="false" ht="12.75" hidden="false" customHeight="false" outlineLevel="0" collapsed="false">
      <c r="A6584" s="0" t="n">
        <v>6581</v>
      </c>
      <c r="B6584" s="7" t="n">
        <v>36461</v>
      </c>
      <c r="C6584" s="1" t="n">
        <v>11</v>
      </c>
      <c r="D6584" s="8" t="n">
        <v>152</v>
      </c>
      <c r="E6584" s="8" t="n">
        <f aca="false">LN(D6584/D6583)</f>
        <v>-0.781535221902562</v>
      </c>
    </row>
    <row r="6585" customFormat="false" ht="12.75" hidden="false" customHeight="false" outlineLevel="0" collapsed="false">
      <c r="A6585" s="0" t="n">
        <v>6582</v>
      </c>
      <c r="B6585" s="7" t="n">
        <v>36461</v>
      </c>
      <c r="C6585" s="1" t="n">
        <v>12</v>
      </c>
      <c r="D6585" s="8" t="n">
        <v>40.02307</v>
      </c>
      <c r="E6585" s="8" t="n">
        <f aca="false">LN(D6585/D6584)</f>
        <v>-1.3344244829887</v>
      </c>
    </row>
    <row r="6586" customFormat="false" ht="12.75" hidden="false" customHeight="false" outlineLevel="0" collapsed="false">
      <c r="A6586" s="0" t="n">
        <v>6583</v>
      </c>
      <c r="B6586" s="7" t="n">
        <v>36461</v>
      </c>
      <c r="C6586" s="1" t="n">
        <v>13</v>
      </c>
      <c r="D6586" s="8" t="n">
        <v>30.65692</v>
      </c>
      <c r="E6586" s="8" t="n">
        <f aca="false">LN(D6586/D6585)</f>
        <v>-0.266597626081018</v>
      </c>
    </row>
    <row r="6587" customFormat="false" ht="12.75" hidden="false" customHeight="false" outlineLevel="0" collapsed="false">
      <c r="A6587" s="0" t="n">
        <v>6584</v>
      </c>
      <c r="B6587" s="7" t="n">
        <v>36461</v>
      </c>
      <c r="C6587" s="1" t="n">
        <v>14</v>
      </c>
      <c r="D6587" s="8" t="n">
        <v>141.65204</v>
      </c>
      <c r="E6587" s="8" t="n">
        <f aca="false">LN(D6587/D6586)</f>
        <v>1.53051521609058</v>
      </c>
    </row>
    <row r="6588" customFormat="false" ht="12.75" hidden="false" customHeight="false" outlineLevel="0" collapsed="false">
      <c r="A6588" s="0" t="n">
        <v>6585</v>
      </c>
      <c r="B6588" s="7" t="n">
        <v>36461</v>
      </c>
      <c r="C6588" s="1" t="n">
        <v>15</v>
      </c>
      <c r="D6588" s="8" t="n">
        <v>49.99</v>
      </c>
      <c r="E6588" s="8" t="n">
        <f aca="false">LN(D6588/D6587)</f>
        <v>-1.04155064244166</v>
      </c>
    </row>
    <row r="6589" customFormat="false" ht="12.75" hidden="false" customHeight="false" outlineLevel="0" collapsed="false">
      <c r="A6589" s="0" t="n">
        <v>6586</v>
      </c>
      <c r="B6589" s="7" t="n">
        <v>36461</v>
      </c>
      <c r="C6589" s="1" t="n">
        <v>16</v>
      </c>
      <c r="D6589" s="8" t="n">
        <v>131.99998</v>
      </c>
      <c r="E6589" s="8" t="n">
        <f aca="false">LN(D6589/D6588)</f>
        <v>0.970978785645729</v>
      </c>
    </row>
    <row r="6590" customFormat="false" ht="12.75" hidden="false" customHeight="false" outlineLevel="0" collapsed="false">
      <c r="A6590" s="0" t="n">
        <v>6587</v>
      </c>
      <c r="B6590" s="7" t="n">
        <v>36461</v>
      </c>
      <c r="C6590" s="1" t="n">
        <v>17</v>
      </c>
      <c r="D6590" s="8" t="n">
        <v>35.00201</v>
      </c>
      <c r="E6590" s="8" t="n">
        <f aca="false">LN(D6590/D6589)</f>
        <v>-1.32739628265932</v>
      </c>
    </row>
    <row r="6591" customFormat="false" ht="12.75" hidden="false" customHeight="false" outlineLevel="0" collapsed="false">
      <c r="A6591" s="0" t="n">
        <v>6588</v>
      </c>
      <c r="B6591" s="7" t="n">
        <v>36461</v>
      </c>
      <c r="C6591" s="1" t="n">
        <v>18</v>
      </c>
      <c r="D6591" s="8" t="n">
        <v>132</v>
      </c>
      <c r="E6591" s="8" t="n">
        <f aca="false">LN(D6591/D6590)</f>
        <v>1.32739643417449</v>
      </c>
    </row>
    <row r="6592" customFormat="false" ht="12.75" hidden="false" customHeight="false" outlineLevel="0" collapsed="false">
      <c r="A6592" s="0" t="n">
        <v>6589</v>
      </c>
      <c r="B6592" s="7" t="n">
        <v>36461</v>
      </c>
      <c r="C6592" s="1" t="n">
        <v>19</v>
      </c>
      <c r="D6592" s="8" t="n">
        <v>149.76</v>
      </c>
      <c r="E6592" s="8" t="n">
        <f aca="false">LN(D6592/D6591)</f>
        <v>0.126232090142911</v>
      </c>
    </row>
    <row r="6593" customFormat="false" ht="12.75" hidden="false" customHeight="false" outlineLevel="0" collapsed="false">
      <c r="A6593" s="0" t="n">
        <v>6590</v>
      </c>
      <c r="B6593" s="7" t="n">
        <v>36461</v>
      </c>
      <c r="C6593" s="1" t="n">
        <v>20</v>
      </c>
      <c r="D6593" s="8" t="n">
        <v>152</v>
      </c>
      <c r="E6593" s="8" t="n">
        <f aca="false">LN(D6593/D6592)</f>
        <v>0.0148465081169946</v>
      </c>
    </row>
    <row r="6594" customFormat="false" ht="12.75" hidden="false" customHeight="false" outlineLevel="0" collapsed="false">
      <c r="A6594" s="0" t="n">
        <v>6591</v>
      </c>
      <c r="B6594" s="7" t="n">
        <v>36461</v>
      </c>
      <c r="C6594" s="1" t="n">
        <v>21</v>
      </c>
      <c r="D6594" s="8" t="n">
        <v>152</v>
      </c>
      <c r="E6594" s="8" t="n">
        <f aca="false">LN(D6594/D6593)</f>
        <v>0</v>
      </c>
    </row>
    <row r="6595" customFormat="false" ht="12.75" hidden="false" customHeight="false" outlineLevel="0" collapsed="false">
      <c r="A6595" s="0" t="n">
        <v>6592</v>
      </c>
      <c r="B6595" s="7" t="n">
        <v>36461</v>
      </c>
      <c r="C6595" s="1" t="n">
        <v>22</v>
      </c>
      <c r="D6595" s="8" t="n">
        <v>152.00002</v>
      </c>
      <c r="E6595" s="8" t="n">
        <f aca="false">LN(D6595/D6594)</f>
        <v>1.31578938858856E-007</v>
      </c>
    </row>
    <row r="6596" customFormat="false" ht="12.75" hidden="false" customHeight="false" outlineLevel="0" collapsed="false">
      <c r="A6596" s="0" t="n">
        <v>6593</v>
      </c>
      <c r="B6596" s="7" t="n">
        <v>36462</v>
      </c>
      <c r="C6596" s="1" t="n">
        <v>7</v>
      </c>
      <c r="D6596" s="8" t="n">
        <v>136.06795</v>
      </c>
      <c r="E6596" s="8" t="n">
        <f aca="false">LN(D6596/D6595)</f>
        <v>-0.110726259110907</v>
      </c>
    </row>
    <row r="6597" customFormat="false" ht="12.75" hidden="false" customHeight="false" outlineLevel="0" collapsed="false">
      <c r="A6597" s="0" t="n">
        <v>6594</v>
      </c>
      <c r="B6597" s="7" t="n">
        <v>36462</v>
      </c>
      <c r="C6597" s="1" t="n">
        <v>8</v>
      </c>
      <c r="D6597" s="8" t="n">
        <v>138.70747</v>
      </c>
      <c r="E6597" s="8" t="n">
        <f aca="false">LN(D6597/D6596)</f>
        <v>0.0192127898020824</v>
      </c>
    </row>
    <row r="6598" customFormat="false" ht="12.75" hidden="false" customHeight="false" outlineLevel="0" collapsed="false">
      <c r="A6598" s="0" t="n">
        <v>6595</v>
      </c>
      <c r="B6598" s="7" t="n">
        <v>36462</v>
      </c>
      <c r="C6598" s="1" t="n">
        <v>9</v>
      </c>
      <c r="D6598" s="8" t="n">
        <v>130.88383</v>
      </c>
      <c r="E6598" s="8" t="n">
        <f aca="false">LN(D6598/D6597)</f>
        <v>-0.0580570472426876</v>
      </c>
    </row>
    <row r="6599" customFormat="false" ht="12.75" hidden="false" customHeight="false" outlineLevel="0" collapsed="false">
      <c r="A6599" s="0" t="n">
        <v>6596</v>
      </c>
      <c r="B6599" s="7" t="n">
        <v>36462</v>
      </c>
      <c r="C6599" s="1" t="n">
        <v>10</v>
      </c>
      <c r="D6599" s="8" t="n">
        <v>42</v>
      </c>
      <c r="E6599" s="8" t="n">
        <f aca="false">LN(D6599/D6598)</f>
        <v>-1.13664051759034</v>
      </c>
    </row>
    <row r="6600" customFormat="false" ht="12.75" hidden="false" customHeight="false" outlineLevel="0" collapsed="false">
      <c r="A6600" s="0" t="n">
        <v>6597</v>
      </c>
      <c r="B6600" s="7" t="n">
        <v>36462</v>
      </c>
      <c r="C6600" s="1" t="n">
        <v>11</v>
      </c>
      <c r="D6600" s="8" t="n">
        <v>53.21106</v>
      </c>
      <c r="E6600" s="8" t="n">
        <f aca="false">LN(D6600/D6599)</f>
        <v>0.236596651193956</v>
      </c>
    </row>
    <row r="6601" customFormat="false" ht="12.75" hidden="false" customHeight="false" outlineLevel="0" collapsed="false">
      <c r="A6601" s="0" t="n">
        <v>6598</v>
      </c>
      <c r="B6601" s="7" t="n">
        <v>36462</v>
      </c>
      <c r="C6601" s="1" t="n">
        <v>12</v>
      </c>
      <c r="D6601" s="8" t="n">
        <v>42</v>
      </c>
      <c r="E6601" s="8" t="n">
        <f aca="false">LN(D6601/D6600)</f>
        <v>-0.236596651193956</v>
      </c>
    </row>
    <row r="6602" customFormat="false" ht="12.75" hidden="false" customHeight="false" outlineLevel="0" collapsed="false">
      <c r="A6602" s="0" t="n">
        <v>6599</v>
      </c>
      <c r="B6602" s="7" t="n">
        <v>36462</v>
      </c>
      <c r="C6602" s="1" t="n">
        <v>13</v>
      </c>
      <c r="D6602" s="8" t="n">
        <v>42</v>
      </c>
      <c r="E6602" s="8" t="n">
        <f aca="false">LN(D6602/D6601)</f>
        <v>0</v>
      </c>
    </row>
    <row r="6603" customFormat="false" ht="12.75" hidden="false" customHeight="false" outlineLevel="0" collapsed="false">
      <c r="A6603" s="0" t="n">
        <v>6600</v>
      </c>
      <c r="B6603" s="7" t="n">
        <v>36462</v>
      </c>
      <c r="C6603" s="1" t="n">
        <v>14</v>
      </c>
      <c r="D6603" s="8" t="n">
        <v>46.25842</v>
      </c>
      <c r="E6603" s="8" t="n">
        <f aca="false">LN(D6603/D6602)</f>
        <v>0.0965738831592917</v>
      </c>
    </row>
    <row r="6604" customFormat="false" ht="12.75" hidden="false" customHeight="false" outlineLevel="0" collapsed="false">
      <c r="A6604" s="0" t="n">
        <v>6601</v>
      </c>
      <c r="B6604" s="7" t="n">
        <v>36462</v>
      </c>
      <c r="C6604" s="1" t="n">
        <v>15</v>
      </c>
      <c r="D6604" s="8" t="n">
        <v>60</v>
      </c>
      <c r="E6604" s="8" t="n">
        <f aca="false">LN(D6604/D6603)</f>
        <v>0.260101060779441</v>
      </c>
    </row>
    <row r="6605" customFormat="false" ht="12.75" hidden="false" customHeight="false" outlineLevel="0" collapsed="false">
      <c r="A6605" s="0" t="n">
        <v>6602</v>
      </c>
      <c r="B6605" s="7" t="n">
        <v>36462</v>
      </c>
      <c r="C6605" s="1" t="n">
        <v>16</v>
      </c>
      <c r="D6605" s="8" t="n">
        <v>45.28026</v>
      </c>
      <c r="E6605" s="8" t="n">
        <f aca="false">LN(D6605/D6604)</f>
        <v>-0.281473386294189</v>
      </c>
    </row>
    <row r="6606" customFormat="false" ht="12.75" hidden="false" customHeight="false" outlineLevel="0" collapsed="false">
      <c r="A6606" s="0" t="n">
        <v>6603</v>
      </c>
      <c r="B6606" s="7" t="n">
        <v>36462</v>
      </c>
      <c r="C6606" s="1" t="n">
        <v>17</v>
      </c>
      <c r="D6606" s="8" t="n">
        <v>34.99</v>
      </c>
      <c r="E6606" s="8" t="n">
        <f aca="false">LN(D6606/D6605)</f>
        <v>-0.257808869548315</v>
      </c>
    </row>
    <row r="6607" customFormat="false" ht="12.75" hidden="false" customHeight="false" outlineLevel="0" collapsed="false">
      <c r="A6607" s="0" t="n">
        <v>6604</v>
      </c>
      <c r="B6607" s="7" t="n">
        <v>36462</v>
      </c>
      <c r="C6607" s="1" t="n">
        <v>18</v>
      </c>
      <c r="D6607" s="8" t="n">
        <v>36.53282</v>
      </c>
      <c r="E6607" s="8" t="n">
        <f aca="false">LN(D6607/D6606)</f>
        <v>0.0431487282726008</v>
      </c>
    </row>
    <row r="6608" customFormat="false" ht="12.75" hidden="false" customHeight="false" outlineLevel="0" collapsed="false">
      <c r="A6608" s="0" t="n">
        <v>6605</v>
      </c>
      <c r="B6608" s="7" t="n">
        <v>36462</v>
      </c>
      <c r="C6608" s="1" t="n">
        <v>19</v>
      </c>
      <c r="D6608" s="8" t="n">
        <v>126.80941</v>
      </c>
      <c r="E6608" s="8" t="n">
        <f aca="false">LN(D6608/D6607)</f>
        <v>1.24447421595387</v>
      </c>
    </row>
    <row r="6609" customFormat="false" ht="12.75" hidden="false" customHeight="false" outlineLevel="0" collapsed="false">
      <c r="A6609" s="0" t="n">
        <v>6606</v>
      </c>
      <c r="B6609" s="7" t="n">
        <v>36462</v>
      </c>
      <c r="C6609" s="1" t="n">
        <v>20</v>
      </c>
      <c r="D6609" s="8" t="n">
        <v>47.19675</v>
      </c>
      <c r="E6609" s="8" t="n">
        <f aca="false">LN(D6609/D6608)</f>
        <v>-0.988360216317438</v>
      </c>
    </row>
    <row r="6610" customFormat="false" ht="12.75" hidden="false" customHeight="false" outlineLevel="0" collapsed="false">
      <c r="A6610" s="0" t="n">
        <v>6607</v>
      </c>
      <c r="B6610" s="7" t="n">
        <v>36462</v>
      </c>
      <c r="C6610" s="1" t="n">
        <v>21</v>
      </c>
      <c r="D6610" s="8" t="n">
        <v>123.04276</v>
      </c>
      <c r="E6610" s="8" t="n">
        <f aca="false">LN(D6610/D6609)</f>
        <v>0.958206902946637</v>
      </c>
    </row>
    <row r="6611" customFormat="false" ht="12.75" hidden="false" customHeight="false" outlineLevel="0" collapsed="false">
      <c r="A6611" s="0" t="n">
        <v>6608</v>
      </c>
      <c r="B6611" s="7" t="n">
        <v>36462</v>
      </c>
      <c r="C6611" s="1" t="n">
        <v>22</v>
      </c>
      <c r="D6611" s="8" t="n">
        <v>141.10947</v>
      </c>
      <c r="E6611" s="8" t="n">
        <f aca="false">LN(D6611/D6610)</f>
        <v>0.137004034892264</v>
      </c>
    </row>
    <row r="6612" customFormat="false" ht="12.75" hidden="false" customHeight="false" outlineLevel="0" collapsed="false">
      <c r="A6612" s="0" t="n">
        <v>6609</v>
      </c>
      <c r="B6612" s="7" t="n">
        <v>36465</v>
      </c>
      <c r="C6612" s="1" t="n">
        <v>7</v>
      </c>
      <c r="D6612" s="8" t="n">
        <v>48.26426</v>
      </c>
      <c r="E6612" s="8" t="n">
        <f aca="false">LN(D6612/D6611)</f>
        <v>-1.07284464396562</v>
      </c>
    </row>
    <row r="6613" customFormat="false" ht="12.75" hidden="false" customHeight="false" outlineLevel="0" collapsed="false">
      <c r="A6613" s="0" t="n">
        <v>6610</v>
      </c>
      <c r="B6613" s="7" t="n">
        <v>36465</v>
      </c>
      <c r="C6613" s="1" t="n">
        <v>8</v>
      </c>
      <c r="D6613" s="8" t="n">
        <v>249.97162</v>
      </c>
      <c r="E6613" s="8" t="n">
        <f aca="false">LN(D6613/D6612)</f>
        <v>1.64465606325646</v>
      </c>
    </row>
    <row r="6614" customFormat="false" ht="12.75" hidden="false" customHeight="false" outlineLevel="0" collapsed="false">
      <c r="A6614" s="0" t="n">
        <v>6611</v>
      </c>
      <c r="B6614" s="7" t="n">
        <v>36465</v>
      </c>
      <c r="C6614" s="1" t="n">
        <v>9</v>
      </c>
      <c r="D6614" s="8" t="n">
        <v>239.93573</v>
      </c>
      <c r="E6614" s="8" t="n">
        <f aca="false">LN(D6614/D6613)</f>
        <v>-0.0409762956056299</v>
      </c>
    </row>
    <row r="6615" customFormat="false" ht="12.75" hidden="false" customHeight="false" outlineLevel="0" collapsed="false">
      <c r="A6615" s="0" t="n">
        <v>6612</v>
      </c>
      <c r="B6615" s="7" t="n">
        <v>36465</v>
      </c>
      <c r="C6615" s="1" t="n">
        <v>10</v>
      </c>
      <c r="D6615" s="8" t="n">
        <v>360</v>
      </c>
      <c r="E6615" s="8" t="n">
        <f aca="false">LN(D6615/D6614)</f>
        <v>0.405732935637422</v>
      </c>
    </row>
    <row r="6616" customFormat="false" ht="12.75" hidden="false" customHeight="false" outlineLevel="0" collapsed="false">
      <c r="A6616" s="0" t="n">
        <v>6613</v>
      </c>
      <c r="B6616" s="7" t="n">
        <v>36465</v>
      </c>
      <c r="C6616" s="1" t="n">
        <v>11</v>
      </c>
      <c r="D6616" s="8" t="n">
        <v>492.19876</v>
      </c>
      <c r="E6616" s="8" t="n">
        <f aca="false">LN(D6616/D6615)</f>
        <v>0.312778587202529</v>
      </c>
    </row>
    <row r="6617" customFormat="false" ht="12.75" hidden="false" customHeight="false" outlineLevel="0" collapsed="false">
      <c r="A6617" s="0" t="n">
        <v>6614</v>
      </c>
      <c r="B6617" s="7" t="n">
        <v>36465</v>
      </c>
      <c r="C6617" s="1" t="n">
        <v>12</v>
      </c>
      <c r="D6617" s="8" t="n">
        <v>74.93999</v>
      </c>
      <c r="E6617" s="8" t="n">
        <f aca="false">LN(D6617/D6616)</f>
        <v>-1.88219495872724</v>
      </c>
    </row>
    <row r="6618" customFormat="false" ht="12.75" hidden="false" customHeight="false" outlineLevel="0" collapsed="false">
      <c r="A6618" s="0" t="n">
        <v>6615</v>
      </c>
      <c r="B6618" s="7" t="n">
        <v>36465</v>
      </c>
      <c r="C6618" s="1" t="n">
        <v>13</v>
      </c>
      <c r="D6618" s="8" t="n">
        <v>144.94</v>
      </c>
      <c r="E6618" s="8" t="n">
        <f aca="false">LN(D6618/D6617)</f>
        <v>0.659632203755688</v>
      </c>
    </row>
    <row r="6619" customFormat="false" ht="12.75" hidden="false" customHeight="false" outlineLevel="0" collapsed="false">
      <c r="A6619" s="0" t="n">
        <v>6616</v>
      </c>
      <c r="B6619" s="7" t="n">
        <v>36465</v>
      </c>
      <c r="C6619" s="1" t="n">
        <v>14</v>
      </c>
      <c r="D6619" s="8" t="n">
        <v>86.93999</v>
      </c>
      <c r="E6619" s="8" t="n">
        <f aca="false">LN(D6619/D6618)</f>
        <v>-0.51110175314235</v>
      </c>
    </row>
    <row r="6620" customFormat="false" ht="12.75" hidden="false" customHeight="false" outlineLevel="0" collapsed="false">
      <c r="A6620" s="0" t="n">
        <v>6617</v>
      </c>
      <c r="B6620" s="7" t="n">
        <v>36465</v>
      </c>
      <c r="C6620" s="1" t="n">
        <v>15</v>
      </c>
      <c r="D6620" s="8" t="n">
        <v>82.72545</v>
      </c>
      <c r="E6620" s="8" t="n">
        <f aca="false">LN(D6620/D6619)</f>
        <v>-0.0496908170360224</v>
      </c>
    </row>
    <row r="6621" customFormat="false" ht="12.75" hidden="false" customHeight="false" outlineLevel="0" collapsed="false">
      <c r="A6621" s="0" t="n">
        <v>6618</v>
      </c>
      <c r="B6621" s="7" t="n">
        <v>36465</v>
      </c>
      <c r="C6621" s="1" t="n">
        <v>16</v>
      </c>
      <c r="D6621" s="8" t="n">
        <v>58.78427</v>
      </c>
      <c r="E6621" s="8" t="n">
        <f aca="false">LN(D6621/D6620)</f>
        <v>-0.341652991394042</v>
      </c>
    </row>
    <row r="6622" customFormat="false" ht="12.75" hidden="false" customHeight="false" outlineLevel="0" collapsed="false">
      <c r="A6622" s="0" t="n">
        <v>6619</v>
      </c>
      <c r="B6622" s="7" t="n">
        <v>36465</v>
      </c>
      <c r="C6622" s="1" t="n">
        <v>17</v>
      </c>
      <c r="D6622" s="8" t="n">
        <v>58.51387</v>
      </c>
      <c r="E6622" s="8" t="n">
        <f aca="false">LN(D6622/D6621)</f>
        <v>-0.00461048195616096</v>
      </c>
    </row>
    <row r="6623" customFormat="false" ht="12.75" hidden="false" customHeight="false" outlineLevel="0" collapsed="false">
      <c r="A6623" s="0" t="n">
        <v>6620</v>
      </c>
      <c r="B6623" s="7" t="n">
        <v>36465</v>
      </c>
      <c r="C6623" s="1" t="n">
        <v>18</v>
      </c>
      <c r="D6623" s="8" t="n">
        <v>110.02538</v>
      </c>
      <c r="E6623" s="8" t="n">
        <f aca="false">LN(D6623/D6622)</f>
        <v>0.63144724629914</v>
      </c>
    </row>
    <row r="6624" customFormat="false" ht="12.75" hidden="false" customHeight="false" outlineLevel="0" collapsed="false">
      <c r="A6624" s="0" t="n">
        <v>6621</v>
      </c>
      <c r="B6624" s="7" t="n">
        <v>36465</v>
      </c>
      <c r="C6624" s="1" t="n">
        <v>19</v>
      </c>
      <c r="D6624" s="8" t="n">
        <v>214.78822</v>
      </c>
      <c r="E6624" s="8" t="n">
        <f aca="false">LN(D6624/D6623)</f>
        <v>0.668941452965926</v>
      </c>
    </row>
    <row r="6625" customFormat="false" ht="12.75" hidden="false" customHeight="false" outlineLevel="0" collapsed="false">
      <c r="A6625" s="0" t="n">
        <v>6622</v>
      </c>
      <c r="B6625" s="7" t="n">
        <v>36465</v>
      </c>
      <c r="C6625" s="1" t="n">
        <v>20</v>
      </c>
      <c r="D6625" s="8" t="n">
        <v>63.24674</v>
      </c>
      <c r="E6625" s="8" t="n">
        <f aca="false">LN(D6625/D6624)</f>
        <v>-1.22260893464028</v>
      </c>
    </row>
    <row r="6626" customFormat="false" ht="12.75" hidden="false" customHeight="false" outlineLevel="0" collapsed="false">
      <c r="A6626" s="0" t="n">
        <v>6623</v>
      </c>
      <c r="B6626" s="7" t="n">
        <v>36465</v>
      </c>
      <c r="C6626" s="1" t="n">
        <v>21</v>
      </c>
      <c r="D6626" s="8" t="n">
        <v>136.49062</v>
      </c>
      <c r="E6626" s="8" t="n">
        <f aca="false">LN(D6626/D6625)</f>
        <v>0.769212309537766</v>
      </c>
    </row>
    <row r="6627" customFormat="false" ht="12.75" hidden="false" customHeight="false" outlineLevel="0" collapsed="false">
      <c r="A6627" s="0" t="n">
        <v>6624</v>
      </c>
      <c r="B6627" s="7" t="n">
        <v>36465</v>
      </c>
      <c r="C6627" s="1" t="n">
        <v>22</v>
      </c>
      <c r="D6627" s="8" t="n">
        <v>49.10768</v>
      </c>
      <c r="E6627" s="8" t="n">
        <f aca="false">LN(D6627/D6626)</f>
        <v>-1.02224045626765</v>
      </c>
    </row>
    <row r="6628" customFormat="false" ht="12.75" hidden="false" customHeight="false" outlineLevel="0" collapsed="false">
      <c r="A6628" s="0" t="n">
        <v>6625</v>
      </c>
      <c r="B6628" s="7" t="n">
        <v>36466</v>
      </c>
      <c r="C6628" s="1" t="n">
        <v>7</v>
      </c>
      <c r="D6628" s="8" t="n">
        <v>121</v>
      </c>
      <c r="E6628" s="8" t="n">
        <f aca="false">LN(D6628/D6627)</f>
        <v>0.901775107549277</v>
      </c>
    </row>
    <row r="6629" customFormat="false" ht="12.75" hidden="false" customHeight="false" outlineLevel="0" collapsed="false">
      <c r="A6629" s="0" t="n">
        <v>6626</v>
      </c>
      <c r="B6629" s="7" t="n">
        <v>36466</v>
      </c>
      <c r="C6629" s="1" t="n">
        <v>8</v>
      </c>
      <c r="D6629" s="8" t="n">
        <v>243.64349</v>
      </c>
      <c r="E6629" s="8" t="n">
        <f aca="false">LN(D6629/D6628)</f>
        <v>0.699915504682018</v>
      </c>
    </row>
    <row r="6630" customFormat="false" ht="12.75" hidden="false" customHeight="false" outlineLevel="0" collapsed="false">
      <c r="A6630" s="0" t="n">
        <v>6627</v>
      </c>
      <c r="B6630" s="7" t="n">
        <v>36466</v>
      </c>
      <c r="C6630" s="1" t="n">
        <v>9</v>
      </c>
      <c r="D6630" s="8" t="n">
        <v>125.72231</v>
      </c>
      <c r="E6630" s="8" t="n">
        <f aca="false">LN(D6630/D6629)</f>
        <v>-0.661630464353385</v>
      </c>
    </row>
    <row r="6631" customFormat="false" ht="12.75" hidden="false" customHeight="false" outlineLevel="0" collapsed="false">
      <c r="A6631" s="0" t="n">
        <v>6628</v>
      </c>
      <c r="B6631" s="7" t="n">
        <v>36466</v>
      </c>
      <c r="C6631" s="1" t="n">
        <v>10</v>
      </c>
      <c r="D6631" s="8" t="n">
        <v>166.88385</v>
      </c>
      <c r="E6631" s="8" t="n">
        <f aca="false">LN(D6631/D6630)</f>
        <v>0.283222475530767</v>
      </c>
    </row>
    <row r="6632" customFormat="false" ht="12.75" hidden="false" customHeight="false" outlineLevel="0" collapsed="false">
      <c r="A6632" s="0" t="n">
        <v>6629</v>
      </c>
      <c r="B6632" s="7" t="n">
        <v>36466</v>
      </c>
      <c r="C6632" s="1" t="n">
        <v>11</v>
      </c>
      <c r="D6632" s="8" t="n">
        <v>120.99999</v>
      </c>
      <c r="E6632" s="8" t="n">
        <f aca="false">LN(D6632/D6631)</f>
        <v>-0.321507598504032</v>
      </c>
    </row>
    <row r="6633" customFormat="false" ht="12.75" hidden="false" customHeight="false" outlineLevel="0" collapsed="false">
      <c r="A6633" s="0" t="n">
        <v>6630</v>
      </c>
      <c r="B6633" s="7" t="n">
        <v>36466</v>
      </c>
      <c r="C6633" s="1" t="n">
        <v>12</v>
      </c>
      <c r="D6633" s="8" t="n">
        <v>121</v>
      </c>
      <c r="E6633" s="8" t="n">
        <f aca="false">LN(D6633/D6632)</f>
        <v>8.26446314982971E-008</v>
      </c>
    </row>
    <row r="6634" customFormat="false" ht="12.75" hidden="false" customHeight="false" outlineLevel="0" collapsed="false">
      <c r="A6634" s="0" t="n">
        <v>6631</v>
      </c>
      <c r="B6634" s="7" t="n">
        <v>36466</v>
      </c>
      <c r="C6634" s="1" t="n">
        <v>13</v>
      </c>
      <c r="D6634" s="8" t="n">
        <v>95.27702</v>
      </c>
      <c r="E6634" s="8" t="n">
        <f aca="false">LN(D6634/D6633)</f>
        <v>-0.239001897277263</v>
      </c>
    </row>
    <row r="6635" customFormat="false" ht="12.75" hidden="false" customHeight="false" outlineLevel="0" collapsed="false">
      <c r="A6635" s="0" t="n">
        <v>6632</v>
      </c>
      <c r="B6635" s="7" t="n">
        <v>36466</v>
      </c>
      <c r="C6635" s="1" t="n">
        <v>14</v>
      </c>
      <c r="D6635" s="8" t="n">
        <v>233.12839</v>
      </c>
      <c r="E6635" s="8" t="n">
        <f aca="false">LN(D6635/D6634)</f>
        <v>0.894800683527835</v>
      </c>
    </row>
    <row r="6636" customFormat="false" ht="12.75" hidden="false" customHeight="false" outlineLevel="0" collapsed="false">
      <c r="A6636" s="0" t="n">
        <v>6633</v>
      </c>
      <c r="B6636" s="7" t="n">
        <v>36466</v>
      </c>
      <c r="C6636" s="1" t="n">
        <v>15</v>
      </c>
      <c r="D6636" s="8" t="n">
        <v>116.07744</v>
      </c>
      <c r="E6636" s="8" t="n">
        <f aca="false">LN(D6636/D6635)</f>
        <v>-0.697331777270598</v>
      </c>
    </row>
    <row r="6637" customFormat="false" ht="12.75" hidden="false" customHeight="false" outlineLevel="0" collapsed="false">
      <c r="A6637" s="0" t="n">
        <v>6634</v>
      </c>
      <c r="B6637" s="7" t="n">
        <v>36466</v>
      </c>
      <c r="C6637" s="1" t="n">
        <v>16</v>
      </c>
      <c r="D6637" s="8" t="n">
        <v>54.5523</v>
      </c>
      <c r="E6637" s="8" t="n">
        <f aca="false">LN(D6637/D6636)</f>
        <v>-0.755097680033405</v>
      </c>
    </row>
    <row r="6638" customFormat="false" ht="12.75" hidden="false" customHeight="false" outlineLevel="0" collapsed="false">
      <c r="A6638" s="0" t="n">
        <v>6635</v>
      </c>
      <c r="B6638" s="7" t="n">
        <v>36466</v>
      </c>
      <c r="C6638" s="1" t="n">
        <v>17</v>
      </c>
      <c r="D6638" s="8" t="n">
        <v>34.91185</v>
      </c>
      <c r="E6638" s="8" t="n">
        <f aca="false">LN(D6638/D6637)</f>
        <v>-0.446333561418836</v>
      </c>
    </row>
    <row r="6639" customFormat="false" ht="12.75" hidden="false" customHeight="false" outlineLevel="0" collapsed="false">
      <c r="A6639" s="0" t="n">
        <v>6636</v>
      </c>
      <c r="B6639" s="7" t="n">
        <v>36466</v>
      </c>
      <c r="C6639" s="1" t="n">
        <v>18</v>
      </c>
      <c r="D6639" s="8" t="n">
        <v>295.69412</v>
      </c>
      <c r="E6639" s="8" t="n">
        <f aca="false">LN(D6639/D6638)</f>
        <v>2.13649922851765</v>
      </c>
    </row>
    <row r="6640" customFormat="false" ht="12.75" hidden="false" customHeight="false" outlineLevel="0" collapsed="false">
      <c r="A6640" s="0" t="n">
        <v>6637</v>
      </c>
      <c r="B6640" s="7" t="n">
        <v>36466</v>
      </c>
      <c r="C6640" s="1" t="n">
        <v>19</v>
      </c>
      <c r="D6640" s="8" t="n">
        <v>218.36436</v>
      </c>
      <c r="E6640" s="8" t="n">
        <f aca="false">LN(D6640/D6639)</f>
        <v>-0.303160497900976</v>
      </c>
    </row>
    <row r="6641" customFormat="false" ht="12.75" hidden="false" customHeight="false" outlineLevel="0" collapsed="false">
      <c r="A6641" s="0" t="n">
        <v>6638</v>
      </c>
      <c r="B6641" s="7" t="n">
        <v>36466</v>
      </c>
      <c r="C6641" s="1" t="n">
        <v>20</v>
      </c>
      <c r="D6641" s="8" t="n">
        <v>74.96203</v>
      </c>
      <c r="E6641" s="8" t="n">
        <f aca="false">LN(D6641/D6640)</f>
        <v>-1.06918332506774</v>
      </c>
    </row>
    <row r="6642" customFormat="false" ht="12.75" hidden="false" customHeight="false" outlineLevel="0" collapsed="false">
      <c r="A6642" s="0" t="n">
        <v>6639</v>
      </c>
      <c r="B6642" s="7" t="n">
        <v>36466</v>
      </c>
      <c r="C6642" s="1" t="n">
        <v>21</v>
      </c>
      <c r="D6642" s="8" t="n">
        <v>96.89577</v>
      </c>
      <c r="E6642" s="8" t="n">
        <f aca="false">LN(D6642/D6641)</f>
        <v>0.25665414601971</v>
      </c>
    </row>
    <row r="6643" customFormat="false" ht="12.75" hidden="false" customHeight="false" outlineLevel="0" collapsed="false">
      <c r="A6643" s="0" t="n">
        <v>6640</v>
      </c>
      <c r="B6643" s="7" t="n">
        <v>36466</v>
      </c>
      <c r="C6643" s="1" t="n">
        <v>22</v>
      </c>
      <c r="D6643" s="8" t="n">
        <v>114.8747</v>
      </c>
      <c r="E6643" s="8" t="n">
        <f aca="false">LN(D6643/D6642)</f>
        <v>0.170206104445049</v>
      </c>
    </row>
    <row r="6644" customFormat="false" ht="12.75" hidden="false" customHeight="false" outlineLevel="0" collapsed="false">
      <c r="A6644" s="0" t="n">
        <v>6641</v>
      </c>
      <c r="B6644" s="7" t="n">
        <v>36467</v>
      </c>
      <c r="C6644" s="1" t="n">
        <v>7</v>
      </c>
      <c r="D6644" s="8" t="n">
        <v>108.02025</v>
      </c>
      <c r="E6644" s="8" t="n">
        <f aca="false">LN(D6644/D6643)</f>
        <v>-0.061523259589873</v>
      </c>
    </row>
    <row r="6645" customFormat="false" ht="12.75" hidden="false" customHeight="false" outlineLevel="0" collapsed="false">
      <c r="A6645" s="0" t="n">
        <v>6642</v>
      </c>
      <c r="B6645" s="7" t="n">
        <v>36467</v>
      </c>
      <c r="C6645" s="1" t="n">
        <v>8</v>
      </c>
      <c r="D6645" s="8" t="n">
        <v>119.00002</v>
      </c>
      <c r="E6645" s="8" t="n">
        <f aca="false">LN(D6645/D6644)</f>
        <v>0.0968049516304505</v>
      </c>
    </row>
    <row r="6646" customFormat="false" ht="12.75" hidden="false" customHeight="false" outlineLevel="0" collapsed="false">
      <c r="A6646" s="0" t="n">
        <v>6643</v>
      </c>
      <c r="B6646" s="7" t="n">
        <v>36467</v>
      </c>
      <c r="C6646" s="1" t="n">
        <v>9</v>
      </c>
      <c r="D6646" s="8" t="n">
        <v>119</v>
      </c>
      <c r="E6646" s="8" t="n">
        <f aca="false">LN(D6646/D6645)</f>
        <v>-1.68067212836944E-007</v>
      </c>
    </row>
    <row r="6647" customFormat="false" ht="12.75" hidden="false" customHeight="false" outlineLevel="0" collapsed="false">
      <c r="A6647" s="0" t="n">
        <v>6644</v>
      </c>
      <c r="B6647" s="7" t="n">
        <v>36467</v>
      </c>
      <c r="C6647" s="1" t="n">
        <v>10</v>
      </c>
      <c r="D6647" s="8" t="n">
        <v>119.00002</v>
      </c>
      <c r="E6647" s="8" t="n">
        <f aca="false">LN(D6647/D6646)</f>
        <v>1.68067212901043E-007</v>
      </c>
    </row>
    <row r="6648" customFormat="false" ht="12.75" hidden="false" customHeight="false" outlineLevel="0" collapsed="false">
      <c r="A6648" s="0" t="n">
        <v>6645</v>
      </c>
      <c r="B6648" s="7" t="n">
        <v>36467</v>
      </c>
      <c r="C6648" s="1" t="n">
        <v>11</v>
      </c>
      <c r="D6648" s="8" t="n">
        <v>119</v>
      </c>
      <c r="E6648" s="8" t="n">
        <f aca="false">LN(D6648/D6647)</f>
        <v>-1.68067212836944E-007</v>
      </c>
    </row>
    <row r="6649" customFormat="false" ht="12.75" hidden="false" customHeight="false" outlineLevel="0" collapsed="false">
      <c r="A6649" s="0" t="n">
        <v>6646</v>
      </c>
      <c r="B6649" s="7" t="n">
        <v>36467</v>
      </c>
      <c r="C6649" s="1" t="n">
        <v>12</v>
      </c>
      <c r="D6649" s="8" t="n">
        <v>119</v>
      </c>
      <c r="E6649" s="8" t="n">
        <f aca="false">LN(D6649/D6648)</f>
        <v>0</v>
      </c>
    </row>
    <row r="6650" customFormat="false" ht="12.75" hidden="false" customHeight="false" outlineLevel="0" collapsed="false">
      <c r="A6650" s="0" t="n">
        <v>6647</v>
      </c>
      <c r="B6650" s="7" t="n">
        <v>36467</v>
      </c>
      <c r="C6650" s="1" t="n">
        <v>13</v>
      </c>
      <c r="D6650" s="8" t="n">
        <v>119</v>
      </c>
      <c r="E6650" s="8" t="n">
        <f aca="false">LN(D6650/D6649)</f>
        <v>0</v>
      </c>
    </row>
    <row r="6651" customFormat="false" ht="12.75" hidden="false" customHeight="false" outlineLevel="0" collapsed="false">
      <c r="A6651" s="0" t="n">
        <v>6648</v>
      </c>
      <c r="B6651" s="7" t="n">
        <v>36467</v>
      </c>
      <c r="C6651" s="1" t="n">
        <v>14</v>
      </c>
      <c r="D6651" s="8" t="n">
        <v>84.99999</v>
      </c>
      <c r="E6651" s="8" t="n">
        <f aca="false">LN(D6651/D6650)</f>
        <v>-0.336472354268279</v>
      </c>
    </row>
    <row r="6652" customFormat="false" ht="12.75" hidden="false" customHeight="false" outlineLevel="0" collapsed="false">
      <c r="A6652" s="0" t="n">
        <v>6649</v>
      </c>
      <c r="B6652" s="7" t="n">
        <v>36467</v>
      </c>
      <c r="C6652" s="1" t="n">
        <v>15</v>
      </c>
      <c r="D6652" s="8" t="n">
        <v>75.73833</v>
      </c>
      <c r="E6652" s="8" t="n">
        <f aca="false">LN(D6652/D6651)</f>
        <v>-0.115366765728082</v>
      </c>
    </row>
    <row r="6653" customFormat="false" ht="12.75" hidden="false" customHeight="false" outlineLevel="0" collapsed="false">
      <c r="A6653" s="0" t="n">
        <v>6650</v>
      </c>
      <c r="B6653" s="7" t="n">
        <v>36467</v>
      </c>
      <c r="C6653" s="1" t="n">
        <v>16</v>
      </c>
      <c r="D6653" s="8" t="n">
        <v>37.44219</v>
      </c>
      <c r="E6653" s="8" t="n">
        <f aca="false">LN(D6653/D6652)</f>
        <v>-0.704486229626717</v>
      </c>
    </row>
    <row r="6654" customFormat="false" ht="12.75" hidden="false" customHeight="false" outlineLevel="0" collapsed="false">
      <c r="A6654" s="0" t="n">
        <v>6651</v>
      </c>
      <c r="B6654" s="7" t="n">
        <v>36467</v>
      </c>
      <c r="C6654" s="1" t="n">
        <v>17</v>
      </c>
      <c r="D6654" s="8" t="n">
        <v>25.00237</v>
      </c>
      <c r="E6654" s="8" t="n">
        <f aca="false">LN(D6654/D6653)</f>
        <v>-0.403827523113487</v>
      </c>
    </row>
    <row r="6655" customFormat="false" ht="12.75" hidden="false" customHeight="false" outlineLevel="0" collapsed="false">
      <c r="A6655" s="0" t="n">
        <v>6652</v>
      </c>
      <c r="B6655" s="7" t="n">
        <v>36467</v>
      </c>
      <c r="C6655" s="1" t="n">
        <v>18</v>
      </c>
      <c r="D6655" s="8" t="n">
        <v>252.86777</v>
      </c>
      <c r="E6655" s="8" t="n">
        <f aca="false">LN(D6655/D6654)</f>
        <v>2.31389608350302</v>
      </c>
    </row>
    <row r="6656" customFormat="false" ht="12.75" hidden="false" customHeight="false" outlineLevel="0" collapsed="false">
      <c r="A6656" s="0" t="n">
        <v>6653</v>
      </c>
      <c r="B6656" s="7" t="n">
        <v>36467</v>
      </c>
      <c r="C6656" s="1" t="n">
        <v>19</v>
      </c>
      <c r="D6656" s="8" t="n">
        <v>146.60506</v>
      </c>
      <c r="E6656" s="8" t="n">
        <f aca="false">LN(D6656/D6655)</f>
        <v>-0.545124399332139</v>
      </c>
    </row>
    <row r="6657" customFormat="false" ht="12.75" hidden="false" customHeight="false" outlineLevel="0" collapsed="false">
      <c r="A6657" s="0" t="n">
        <v>6654</v>
      </c>
      <c r="B6657" s="7" t="n">
        <v>36467</v>
      </c>
      <c r="C6657" s="1" t="n">
        <v>20</v>
      </c>
      <c r="D6657" s="8" t="n">
        <v>56.31561</v>
      </c>
      <c r="E6657" s="8" t="n">
        <f aca="false">LN(D6657/D6656)</f>
        <v>-0.956770543177303</v>
      </c>
    </row>
    <row r="6658" customFormat="false" ht="12.75" hidden="false" customHeight="false" outlineLevel="0" collapsed="false">
      <c r="A6658" s="0" t="n">
        <v>6655</v>
      </c>
      <c r="B6658" s="7" t="n">
        <v>36467</v>
      </c>
      <c r="C6658" s="1" t="n">
        <v>21</v>
      </c>
      <c r="D6658" s="8" t="n">
        <v>159.58401</v>
      </c>
      <c r="E6658" s="8" t="n">
        <f aca="false">LN(D6658/D6657)</f>
        <v>1.04159873065809</v>
      </c>
    </row>
    <row r="6659" customFormat="false" ht="12.75" hidden="false" customHeight="false" outlineLevel="0" collapsed="false">
      <c r="A6659" s="0" t="n">
        <v>6656</v>
      </c>
      <c r="B6659" s="7" t="n">
        <v>36467</v>
      </c>
      <c r="C6659" s="1" t="n">
        <v>22</v>
      </c>
      <c r="D6659" s="8" t="n">
        <v>140.27589</v>
      </c>
      <c r="E6659" s="8" t="n">
        <f aca="false">LN(D6659/D6658)</f>
        <v>-0.128959365729633</v>
      </c>
    </row>
    <row r="6660" customFormat="false" ht="12.75" hidden="false" customHeight="false" outlineLevel="0" collapsed="false">
      <c r="A6660" s="0" t="n">
        <v>6657</v>
      </c>
      <c r="B6660" s="7" t="n">
        <v>36468</v>
      </c>
      <c r="C6660" s="1" t="n">
        <v>7</v>
      </c>
      <c r="D6660" s="8" t="n">
        <v>80</v>
      </c>
      <c r="E6660" s="8" t="n">
        <f aca="false">LN(D6660/D6659)</f>
        <v>-0.561584491623119</v>
      </c>
    </row>
    <row r="6661" customFormat="false" ht="12.75" hidden="false" customHeight="false" outlineLevel="0" collapsed="false">
      <c r="A6661" s="0" t="n">
        <v>6658</v>
      </c>
      <c r="B6661" s="7" t="n">
        <v>36468</v>
      </c>
      <c r="C6661" s="1" t="n">
        <v>8</v>
      </c>
      <c r="D6661" s="8" t="n">
        <v>28.188</v>
      </c>
      <c r="E6661" s="8" t="n">
        <f aca="false">LN(D6661/D6660)</f>
        <v>-1.04313027920911</v>
      </c>
    </row>
    <row r="6662" customFormat="false" ht="12.75" hidden="false" customHeight="false" outlineLevel="0" collapsed="false">
      <c r="A6662" s="0" t="n">
        <v>6659</v>
      </c>
      <c r="B6662" s="7" t="n">
        <v>36468</v>
      </c>
      <c r="C6662" s="1" t="n">
        <v>9</v>
      </c>
      <c r="D6662" s="8" t="n">
        <v>32.72316</v>
      </c>
      <c r="E6662" s="8" t="n">
        <f aca="false">LN(D6662/D6661)</f>
        <v>0.149186728623625</v>
      </c>
    </row>
    <row r="6663" customFormat="false" ht="12.75" hidden="false" customHeight="false" outlineLevel="0" collapsed="false">
      <c r="A6663" s="0" t="n">
        <v>6660</v>
      </c>
      <c r="B6663" s="7" t="n">
        <v>36468</v>
      </c>
      <c r="C6663" s="1" t="n">
        <v>10</v>
      </c>
      <c r="D6663" s="8" t="n">
        <v>50.89417</v>
      </c>
      <c r="E6663" s="8" t="n">
        <f aca="false">LN(D6663/D6662)</f>
        <v>0.44166529459765</v>
      </c>
    </row>
    <row r="6664" customFormat="false" ht="12.75" hidden="false" customHeight="false" outlineLevel="0" collapsed="false">
      <c r="A6664" s="0" t="n">
        <v>6661</v>
      </c>
      <c r="B6664" s="7" t="n">
        <v>36468</v>
      </c>
      <c r="C6664" s="1" t="n">
        <v>11</v>
      </c>
      <c r="D6664" s="8" t="n">
        <v>42.13859</v>
      </c>
      <c r="E6664" s="8" t="n">
        <f aca="false">LN(D6664/D6663)</f>
        <v>-0.188784430765389</v>
      </c>
    </row>
    <row r="6665" customFormat="false" ht="12.75" hidden="false" customHeight="false" outlineLevel="0" collapsed="false">
      <c r="A6665" s="0" t="n">
        <v>6662</v>
      </c>
      <c r="B6665" s="7" t="n">
        <v>36468</v>
      </c>
      <c r="C6665" s="1" t="n">
        <v>12</v>
      </c>
      <c r="D6665" s="8" t="n">
        <v>69.25678</v>
      </c>
      <c r="E6665" s="8" t="n">
        <f aca="false">LN(D6665/D6664)</f>
        <v>0.496857098491477</v>
      </c>
    </row>
    <row r="6666" customFormat="false" ht="12.75" hidden="false" customHeight="false" outlineLevel="0" collapsed="false">
      <c r="A6666" s="0" t="n">
        <v>6663</v>
      </c>
      <c r="B6666" s="7" t="n">
        <v>36468</v>
      </c>
      <c r="C6666" s="1" t="n">
        <v>13</v>
      </c>
      <c r="D6666" s="8" t="n">
        <v>80.17849</v>
      </c>
      <c r="E6666" s="8" t="n">
        <f aca="false">LN(D6666/D6665)</f>
        <v>0.146434227998295</v>
      </c>
    </row>
    <row r="6667" customFormat="false" ht="12.75" hidden="false" customHeight="false" outlineLevel="0" collapsed="false">
      <c r="A6667" s="0" t="n">
        <v>6664</v>
      </c>
      <c r="B6667" s="7" t="n">
        <v>36468</v>
      </c>
      <c r="C6667" s="1" t="n">
        <v>14</v>
      </c>
      <c r="D6667" s="8" t="n">
        <v>79.99999</v>
      </c>
      <c r="E6667" s="8" t="n">
        <f aca="false">LN(D6667/D6666)</f>
        <v>-0.00222876473656083</v>
      </c>
    </row>
    <row r="6668" customFormat="false" ht="12.75" hidden="false" customHeight="false" outlineLevel="0" collapsed="false">
      <c r="A6668" s="0" t="n">
        <v>6665</v>
      </c>
      <c r="B6668" s="7" t="n">
        <v>36468</v>
      </c>
      <c r="C6668" s="1" t="n">
        <v>15</v>
      </c>
      <c r="D6668" s="8" t="n">
        <v>25.0022</v>
      </c>
      <c r="E6668" s="8" t="n">
        <f aca="false">LN(D6668/D6667)</f>
        <v>-1.16306268867745</v>
      </c>
    </row>
    <row r="6669" customFormat="false" ht="12.75" hidden="false" customHeight="false" outlineLevel="0" collapsed="false">
      <c r="A6669" s="0" t="n">
        <v>6666</v>
      </c>
      <c r="B6669" s="7" t="n">
        <v>36468</v>
      </c>
      <c r="C6669" s="1" t="n">
        <v>16</v>
      </c>
      <c r="D6669" s="8" t="n">
        <v>26.18126</v>
      </c>
      <c r="E6669" s="8" t="n">
        <f aca="false">LN(D6669/D6668)</f>
        <v>0.0460800666694405</v>
      </c>
    </row>
    <row r="6670" customFormat="false" ht="12.75" hidden="false" customHeight="false" outlineLevel="0" collapsed="false">
      <c r="A6670" s="0" t="n">
        <v>6667</v>
      </c>
      <c r="B6670" s="7" t="n">
        <v>36468</v>
      </c>
      <c r="C6670" s="1" t="n">
        <v>17</v>
      </c>
      <c r="D6670" s="8" t="n">
        <v>48.68943</v>
      </c>
      <c r="E6670" s="8" t="n">
        <f aca="false">LN(D6670/D6669)</f>
        <v>0.620418075744259</v>
      </c>
    </row>
    <row r="6671" customFormat="false" ht="12.75" hidden="false" customHeight="false" outlineLevel="0" collapsed="false">
      <c r="A6671" s="0" t="n">
        <v>6668</v>
      </c>
      <c r="B6671" s="7" t="n">
        <v>36468</v>
      </c>
      <c r="C6671" s="1" t="n">
        <v>18</v>
      </c>
      <c r="D6671" s="8" t="n">
        <v>72.38095</v>
      </c>
      <c r="E6671" s="8" t="n">
        <f aca="false">LN(D6671/D6670)</f>
        <v>0.396481179812034</v>
      </c>
    </row>
    <row r="6672" customFormat="false" ht="12.75" hidden="false" customHeight="false" outlineLevel="0" collapsed="false">
      <c r="A6672" s="0" t="n">
        <v>6669</v>
      </c>
      <c r="B6672" s="7" t="n">
        <v>36468</v>
      </c>
      <c r="C6672" s="1" t="n">
        <v>19</v>
      </c>
      <c r="D6672" s="8" t="n">
        <v>34.9916</v>
      </c>
      <c r="E6672" s="8" t="n">
        <f aca="false">LN(D6672/D6671)</f>
        <v>-0.726835110537357</v>
      </c>
    </row>
    <row r="6673" customFormat="false" ht="12.75" hidden="false" customHeight="false" outlineLevel="0" collapsed="false">
      <c r="A6673" s="0" t="n">
        <v>6670</v>
      </c>
      <c r="B6673" s="7" t="n">
        <v>36468</v>
      </c>
      <c r="C6673" s="1" t="n">
        <v>20</v>
      </c>
      <c r="D6673" s="8" t="n">
        <v>53.10314</v>
      </c>
      <c r="E6673" s="8" t="n">
        <f aca="false">LN(D6673/D6672)</f>
        <v>0.417128027524741</v>
      </c>
    </row>
    <row r="6674" customFormat="false" ht="12.75" hidden="false" customHeight="false" outlineLevel="0" collapsed="false">
      <c r="A6674" s="0" t="n">
        <v>6671</v>
      </c>
      <c r="B6674" s="7" t="n">
        <v>36468</v>
      </c>
      <c r="C6674" s="1" t="n">
        <v>21</v>
      </c>
      <c r="D6674" s="8" t="n">
        <v>41.55085</v>
      </c>
      <c r="E6674" s="8" t="n">
        <f aca="false">LN(D6674/D6673)</f>
        <v>-0.245318081836951</v>
      </c>
    </row>
    <row r="6675" customFormat="false" ht="12.75" hidden="false" customHeight="false" outlineLevel="0" collapsed="false">
      <c r="A6675" s="0" t="n">
        <v>6672</v>
      </c>
      <c r="B6675" s="7" t="n">
        <v>36468</v>
      </c>
      <c r="C6675" s="1" t="n">
        <v>22</v>
      </c>
      <c r="D6675" s="8" t="n">
        <v>71.75046</v>
      </c>
      <c r="E6675" s="8" t="n">
        <f aca="false">LN(D6675/D6674)</f>
        <v>0.54627628739641</v>
      </c>
    </row>
    <row r="6676" customFormat="false" ht="12.75" hidden="false" customHeight="false" outlineLevel="0" collapsed="false">
      <c r="A6676" s="0" t="n">
        <v>6673</v>
      </c>
      <c r="B6676" s="7" t="n">
        <v>36469</v>
      </c>
      <c r="C6676" s="1" t="n">
        <v>7</v>
      </c>
      <c r="D6676" s="8" t="n">
        <v>38.42701</v>
      </c>
      <c r="E6676" s="8" t="n">
        <f aca="false">LN(D6676/D6675)</f>
        <v>-0.62443366801824</v>
      </c>
    </row>
    <row r="6677" customFormat="false" ht="12.75" hidden="false" customHeight="false" outlineLevel="0" collapsed="false">
      <c r="A6677" s="0" t="n">
        <v>6674</v>
      </c>
      <c r="B6677" s="7" t="n">
        <v>36469</v>
      </c>
      <c r="C6677" s="1" t="n">
        <v>8</v>
      </c>
      <c r="D6677" s="8" t="n">
        <v>34.5282</v>
      </c>
      <c r="E6677" s="8" t="n">
        <f aca="false">LN(D6677/D6676)</f>
        <v>-0.106984216291446</v>
      </c>
    </row>
    <row r="6678" customFormat="false" ht="12.75" hidden="false" customHeight="false" outlineLevel="0" collapsed="false">
      <c r="A6678" s="0" t="n">
        <v>6675</v>
      </c>
      <c r="B6678" s="7" t="n">
        <v>36469</v>
      </c>
      <c r="C6678" s="1" t="n">
        <v>9</v>
      </c>
      <c r="D6678" s="8" t="n">
        <v>32</v>
      </c>
      <c r="E6678" s="8" t="n">
        <f aca="false">LN(D6678/D6677)</f>
        <v>-0.0760404786595924</v>
      </c>
    </row>
    <row r="6679" customFormat="false" ht="12.75" hidden="false" customHeight="false" outlineLevel="0" collapsed="false">
      <c r="A6679" s="0" t="n">
        <v>6676</v>
      </c>
      <c r="B6679" s="7" t="n">
        <v>36469</v>
      </c>
      <c r="C6679" s="1" t="n">
        <v>10</v>
      </c>
      <c r="D6679" s="8" t="n">
        <v>36.92</v>
      </c>
      <c r="E6679" s="8" t="n">
        <f aca="false">LN(D6679/D6678)</f>
        <v>0.143017506834925</v>
      </c>
    </row>
    <row r="6680" customFormat="false" ht="12.75" hidden="false" customHeight="false" outlineLevel="0" collapsed="false">
      <c r="A6680" s="0" t="n">
        <v>6677</v>
      </c>
      <c r="B6680" s="7" t="n">
        <v>36469</v>
      </c>
      <c r="C6680" s="1" t="n">
        <v>11</v>
      </c>
      <c r="D6680" s="8" t="n">
        <v>172.82379</v>
      </c>
      <c r="E6680" s="8" t="n">
        <f aca="false">LN(D6680/D6679)</f>
        <v>1.54351911087027</v>
      </c>
    </row>
    <row r="6681" customFormat="false" ht="12.75" hidden="false" customHeight="false" outlineLevel="0" collapsed="false">
      <c r="A6681" s="0" t="n">
        <v>6678</v>
      </c>
      <c r="B6681" s="7" t="n">
        <v>36469</v>
      </c>
      <c r="C6681" s="1" t="n">
        <v>12</v>
      </c>
      <c r="D6681" s="8" t="n">
        <v>85.00001</v>
      </c>
      <c r="E6681" s="8" t="n">
        <f aca="false">LN(D6681/D6680)</f>
        <v>-0.709621146367556</v>
      </c>
    </row>
    <row r="6682" customFormat="false" ht="12.75" hidden="false" customHeight="false" outlineLevel="0" collapsed="false">
      <c r="A6682" s="0" t="n">
        <v>6679</v>
      </c>
      <c r="B6682" s="7" t="n">
        <v>36469</v>
      </c>
      <c r="C6682" s="1" t="n">
        <v>13</v>
      </c>
      <c r="D6682" s="8" t="n">
        <v>145.51245</v>
      </c>
      <c r="E6682" s="8" t="n">
        <f aca="false">LN(D6682/D6681)</f>
        <v>0.53761027582384</v>
      </c>
    </row>
    <row r="6683" customFormat="false" ht="12.75" hidden="false" customHeight="false" outlineLevel="0" collapsed="false">
      <c r="A6683" s="0" t="n">
        <v>6680</v>
      </c>
      <c r="B6683" s="7" t="n">
        <v>36469</v>
      </c>
      <c r="C6683" s="1" t="n">
        <v>14</v>
      </c>
      <c r="D6683" s="8" t="n">
        <v>121.36786</v>
      </c>
      <c r="E6683" s="8" t="n">
        <f aca="false">LN(D6683/D6682)</f>
        <v>-0.18143555103266</v>
      </c>
    </row>
    <row r="6684" customFormat="false" ht="12.75" hidden="false" customHeight="false" outlineLevel="0" collapsed="false">
      <c r="A6684" s="0" t="n">
        <v>6681</v>
      </c>
      <c r="B6684" s="7" t="n">
        <v>36469</v>
      </c>
      <c r="C6684" s="1" t="n">
        <v>15</v>
      </c>
      <c r="D6684" s="8" t="n">
        <v>103.92611</v>
      </c>
      <c r="E6684" s="8" t="n">
        <f aca="false">LN(D6684/D6683)</f>
        <v>-0.155145933067478</v>
      </c>
    </row>
    <row r="6685" customFormat="false" ht="12.75" hidden="false" customHeight="false" outlineLevel="0" collapsed="false">
      <c r="A6685" s="0" t="n">
        <v>6682</v>
      </c>
      <c r="B6685" s="7" t="n">
        <v>36469</v>
      </c>
      <c r="C6685" s="1" t="n">
        <v>16</v>
      </c>
      <c r="D6685" s="8" t="n">
        <v>85</v>
      </c>
      <c r="E6685" s="8" t="n">
        <f aca="false">LN(D6685/D6684)</f>
        <v>-0.201028909370754</v>
      </c>
    </row>
    <row r="6686" customFormat="false" ht="12.75" hidden="false" customHeight="false" outlineLevel="0" collapsed="false">
      <c r="A6686" s="0" t="n">
        <v>6683</v>
      </c>
      <c r="B6686" s="7" t="n">
        <v>36469</v>
      </c>
      <c r="C6686" s="1" t="n">
        <v>17</v>
      </c>
      <c r="D6686" s="8" t="n">
        <v>12.006</v>
      </c>
      <c r="E6686" s="8" t="n">
        <f aca="false">LN(D6686/D6685)</f>
        <v>-1.95724473166067</v>
      </c>
    </row>
    <row r="6687" customFormat="false" ht="12.75" hidden="false" customHeight="false" outlineLevel="0" collapsed="false">
      <c r="A6687" s="0" t="n">
        <v>6684</v>
      </c>
      <c r="B6687" s="7" t="n">
        <v>36469</v>
      </c>
      <c r="C6687" s="1" t="n">
        <v>18</v>
      </c>
      <c r="D6687" s="8" t="n">
        <v>178.26225</v>
      </c>
      <c r="E6687" s="8" t="n">
        <f aca="false">LN(D6687/D6686)</f>
        <v>2.69784925580605</v>
      </c>
    </row>
    <row r="6688" customFormat="false" ht="12.75" hidden="false" customHeight="false" outlineLevel="0" collapsed="false">
      <c r="A6688" s="0" t="n">
        <v>6685</v>
      </c>
      <c r="B6688" s="7" t="n">
        <v>36469</v>
      </c>
      <c r="C6688" s="1" t="n">
        <v>19</v>
      </c>
      <c r="D6688" s="8" t="n">
        <v>83.16059</v>
      </c>
      <c r="E6688" s="8" t="n">
        <f aca="false">LN(D6688/D6687)</f>
        <v>-0.762482222913965</v>
      </c>
    </row>
    <row r="6689" customFormat="false" ht="12.75" hidden="false" customHeight="false" outlineLevel="0" collapsed="false">
      <c r="A6689" s="0" t="n">
        <v>6686</v>
      </c>
      <c r="B6689" s="7" t="n">
        <v>36469</v>
      </c>
      <c r="C6689" s="1" t="n">
        <v>20</v>
      </c>
      <c r="D6689" s="8" t="n">
        <v>22.51264</v>
      </c>
      <c r="E6689" s="8" t="n">
        <f aca="false">LN(D6689/D6688)</f>
        <v>-1.30669662847165</v>
      </c>
    </row>
    <row r="6690" customFormat="false" ht="12.75" hidden="false" customHeight="false" outlineLevel="0" collapsed="false">
      <c r="A6690" s="0" t="n">
        <v>6687</v>
      </c>
      <c r="B6690" s="7" t="n">
        <v>36469</v>
      </c>
      <c r="C6690" s="1" t="n">
        <v>21</v>
      </c>
      <c r="D6690" s="8" t="n">
        <v>52.47364</v>
      </c>
      <c r="E6690" s="8" t="n">
        <f aca="false">LN(D6690/D6689)</f>
        <v>0.846234019017371</v>
      </c>
    </row>
    <row r="6691" customFormat="false" ht="12.75" hidden="false" customHeight="false" outlineLevel="0" collapsed="false">
      <c r="A6691" s="0" t="n">
        <v>6688</v>
      </c>
      <c r="B6691" s="7" t="n">
        <v>36469</v>
      </c>
      <c r="C6691" s="1" t="n">
        <v>22</v>
      </c>
      <c r="D6691" s="8" t="n">
        <v>32.7238</v>
      </c>
      <c r="E6691" s="8" t="n">
        <f aca="false">LN(D6691/D6690)</f>
        <v>-0.472208306356969</v>
      </c>
    </row>
    <row r="6692" customFormat="false" ht="12.75" hidden="false" customHeight="false" outlineLevel="0" collapsed="false">
      <c r="A6692" s="0" t="n">
        <v>6689</v>
      </c>
      <c r="B6692" s="7" t="n">
        <v>36472</v>
      </c>
      <c r="C6692" s="1" t="n">
        <v>7</v>
      </c>
      <c r="D6692" s="8" t="n">
        <v>62</v>
      </c>
      <c r="E6692" s="8" t="n">
        <f aca="false">LN(D6692/D6691)</f>
        <v>0.6390317431346</v>
      </c>
    </row>
    <row r="6693" customFormat="false" ht="12.75" hidden="false" customHeight="false" outlineLevel="0" collapsed="false">
      <c r="A6693" s="0" t="n">
        <v>6690</v>
      </c>
      <c r="B6693" s="7" t="n">
        <v>36472</v>
      </c>
      <c r="C6693" s="1" t="n">
        <v>8</v>
      </c>
      <c r="D6693" s="8" t="n">
        <v>87.05325</v>
      </c>
      <c r="E6693" s="8" t="n">
        <f aca="false">LN(D6693/D6692)</f>
        <v>0.339385615337198</v>
      </c>
    </row>
    <row r="6694" customFormat="false" ht="12.75" hidden="false" customHeight="false" outlineLevel="0" collapsed="false">
      <c r="A6694" s="0" t="n">
        <v>6691</v>
      </c>
      <c r="B6694" s="7" t="n">
        <v>36472</v>
      </c>
      <c r="C6694" s="1" t="n">
        <v>9</v>
      </c>
      <c r="D6694" s="8" t="n">
        <v>65</v>
      </c>
      <c r="E6694" s="8" t="n">
        <f aca="false">LN(D6694/D6693)</f>
        <v>-0.292132730486652</v>
      </c>
    </row>
    <row r="6695" customFormat="false" ht="12.75" hidden="false" customHeight="false" outlineLevel="0" collapsed="false">
      <c r="A6695" s="0" t="n">
        <v>6692</v>
      </c>
      <c r="B6695" s="7" t="n">
        <v>36472</v>
      </c>
      <c r="C6695" s="1" t="n">
        <v>10</v>
      </c>
      <c r="D6695" s="8" t="n">
        <v>46.99519</v>
      </c>
      <c r="E6695" s="8" t="n">
        <f aca="false">LN(D6695/D6694)</f>
        <v>-0.324342013848249</v>
      </c>
    </row>
    <row r="6696" customFormat="false" ht="12.75" hidden="false" customHeight="false" outlineLevel="0" collapsed="false">
      <c r="A6696" s="0" t="n">
        <v>6693</v>
      </c>
      <c r="B6696" s="7" t="n">
        <v>36472</v>
      </c>
      <c r="C6696" s="1" t="n">
        <v>11</v>
      </c>
      <c r="D6696" s="8" t="n">
        <v>70</v>
      </c>
      <c r="E6696" s="8" t="n">
        <f aca="false">LN(D6696/D6695)</f>
        <v>0.398449986001971</v>
      </c>
    </row>
    <row r="6697" customFormat="false" ht="12.75" hidden="false" customHeight="false" outlineLevel="0" collapsed="false">
      <c r="A6697" s="0" t="n">
        <v>6694</v>
      </c>
      <c r="B6697" s="7" t="n">
        <v>36472</v>
      </c>
      <c r="C6697" s="1" t="n">
        <v>12</v>
      </c>
      <c r="D6697" s="8" t="n">
        <v>74.99999</v>
      </c>
      <c r="E6697" s="8" t="n">
        <f aca="false">LN(D6697/D6696)</f>
        <v>0.0689927381536093</v>
      </c>
    </row>
    <row r="6698" customFormat="false" ht="12.75" hidden="false" customHeight="false" outlineLevel="0" collapsed="false">
      <c r="A6698" s="0" t="n">
        <v>6695</v>
      </c>
      <c r="B6698" s="7" t="n">
        <v>36472</v>
      </c>
      <c r="C6698" s="1" t="n">
        <v>13</v>
      </c>
      <c r="D6698" s="8" t="n">
        <v>43.07805</v>
      </c>
      <c r="E6698" s="8" t="n">
        <f aca="false">LN(D6698/D6697)</f>
        <v>-0.55447439356321</v>
      </c>
    </row>
    <row r="6699" customFormat="false" ht="12.75" hidden="false" customHeight="false" outlineLevel="0" collapsed="false">
      <c r="A6699" s="0" t="n">
        <v>6696</v>
      </c>
      <c r="B6699" s="7" t="n">
        <v>36472</v>
      </c>
      <c r="C6699" s="1" t="n">
        <v>14</v>
      </c>
      <c r="D6699" s="8" t="n">
        <v>35</v>
      </c>
      <c r="E6699" s="8" t="n">
        <f aca="false">LN(D6699/D6698)</f>
        <v>-0.207665525150345</v>
      </c>
    </row>
    <row r="6700" customFormat="false" ht="12.75" hidden="false" customHeight="false" outlineLevel="0" collapsed="false">
      <c r="A6700" s="0" t="n">
        <v>6697</v>
      </c>
      <c r="B6700" s="7" t="n">
        <v>36472</v>
      </c>
      <c r="C6700" s="1" t="n">
        <v>15</v>
      </c>
      <c r="D6700" s="8" t="n">
        <v>35.0023</v>
      </c>
      <c r="E6700" s="8" t="n">
        <f aca="false">LN(D6700/D6699)</f>
        <v>6.57121266252503E-005</v>
      </c>
    </row>
    <row r="6701" customFormat="false" ht="12.75" hidden="false" customHeight="false" outlineLevel="0" collapsed="false">
      <c r="A6701" s="0" t="n">
        <v>6698</v>
      </c>
      <c r="B6701" s="7" t="n">
        <v>36472</v>
      </c>
      <c r="C6701" s="1" t="n">
        <v>16</v>
      </c>
      <c r="D6701" s="8" t="n">
        <v>35</v>
      </c>
      <c r="E6701" s="8" t="n">
        <f aca="false">LN(D6701/D6700)</f>
        <v>-6.5712126625169E-005</v>
      </c>
    </row>
    <row r="6702" customFormat="false" ht="12.75" hidden="false" customHeight="false" outlineLevel="0" collapsed="false">
      <c r="A6702" s="0" t="n">
        <v>6699</v>
      </c>
      <c r="B6702" s="7" t="n">
        <v>36472</v>
      </c>
      <c r="C6702" s="1" t="n">
        <v>17</v>
      </c>
      <c r="D6702" s="8" t="n">
        <v>35</v>
      </c>
      <c r="E6702" s="8" t="n">
        <f aca="false">LN(D6702/D6701)</f>
        <v>0</v>
      </c>
    </row>
    <row r="6703" customFormat="false" ht="12.75" hidden="false" customHeight="false" outlineLevel="0" collapsed="false">
      <c r="A6703" s="0" t="n">
        <v>6700</v>
      </c>
      <c r="B6703" s="7" t="n">
        <v>36472</v>
      </c>
      <c r="C6703" s="1" t="n">
        <v>18</v>
      </c>
      <c r="D6703" s="8" t="n">
        <v>87.04076</v>
      </c>
      <c r="E6703" s="8" t="n">
        <f aca="false">LN(D6703/D6702)</f>
        <v>0.911028453197746</v>
      </c>
    </row>
    <row r="6704" customFormat="false" ht="12.75" hidden="false" customHeight="false" outlineLevel="0" collapsed="false">
      <c r="A6704" s="0" t="n">
        <v>6701</v>
      </c>
      <c r="B6704" s="7" t="n">
        <v>36472</v>
      </c>
      <c r="C6704" s="1" t="n">
        <v>19</v>
      </c>
      <c r="D6704" s="8" t="n">
        <v>54.7216</v>
      </c>
      <c r="E6704" s="8" t="n">
        <f aca="false">LN(D6704/D6703)</f>
        <v>-0.464118002034256</v>
      </c>
    </row>
    <row r="6705" customFormat="false" ht="12.75" hidden="false" customHeight="false" outlineLevel="0" collapsed="false">
      <c r="A6705" s="0" t="n">
        <v>6702</v>
      </c>
      <c r="B6705" s="7" t="n">
        <v>36472</v>
      </c>
      <c r="C6705" s="1" t="n">
        <v>20</v>
      </c>
      <c r="D6705" s="8" t="n">
        <v>36.0009</v>
      </c>
      <c r="E6705" s="8" t="n">
        <f aca="false">LN(D6705/D6704)</f>
        <v>-0.418714574509288</v>
      </c>
    </row>
    <row r="6706" customFormat="false" ht="12.75" hidden="false" customHeight="false" outlineLevel="0" collapsed="false">
      <c r="A6706" s="0" t="n">
        <v>6703</v>
      </c>
      <c r="B6706" s="7" t="n">
        <v>36472</v>
      </c>
      <c r="C6706" s="1" t="n">
        <v>21</v>
      </c>
      <c r="D6706" s="8" t="n">
        <v>42.54001</v>
      </c>
      <c r="E6706" s="8" t="n">
        <f aca="false">LN(D6706/D6705)</f>
        <v>0.166901106701321</v>
      </c>
    </row>
    <row r="6707" customFormat="false" ht="12.75" hidden="false" customHeight="false" outlineLevel="0" collapsed="false">
      <c r="A6707" s="0" t="n">
        <v>6704</v>
      </c>
      <c r="B6707" s="7" t="n">
        <v>36472</v>
      </c>
      <c r="C6707" s="1" t="n">
        <v>22</v>
      </c>
      <c r="D6707" s="8" t="n">
        <v>35.0008</v>
      </c>
      <c r="E6707" s="8" t="n">
        <f aca="false">LN(D6707/D6706)</f>
        <v>-0.195074126473886</v>
      </c>
    </row>
    <row r="6708" customFormat="false" ht="12.75" hidden="false" customHeight="false" outlineLevel="0" collapsed="false">
      <c r="A6708" s="0" t="n">
        <v>6705</v>
      </c>
      <c r="B6708" s="7" t="n">
        <v>36473</v>
      </c>
      <c r="C6708" s="1" t="n">
        <v>7</v>
      </c>
      <c r="D6708" s="8" t="n">
        <v>21.85584</v>
      </c>
      <c r="E6708" s="8" t="n">
        <f aca="false">LN(D6708/D6707)</f>
        <v>-0.470902755653683</v>
      </c>
    </row>
    <row r="6709" customFormat="false" ht="12.75" hidden="false" customHeight="false" outlineLevel="0" collapsed="false">
      <c r="A6709" s="0" t="n">
        <v>6706</v>
      </c>
      <c r="B6709" s="7" t="n">
        <v>36473</v>
      </c>
      <c r="C6709" s="1" t="n">
        <v>8</v>
      </c>
      <c r="D6709" s="8" t="n">
        <v>292.73016</v>
      </c>
      <c r="E6709" s="8" t="n">
        <f aca="false">LN(D6709/D6708)</f>
        <v>2.59478306632811</v>
      </c>
    </row>
    <row r="6710" customFormat="false" ht="12.75" hidden="false" customHeight="false" outlineLevel="0" collapsed="false">
      <c r="A6710" s="0" t="n">
        <v>6707</v>
      </c>
      <c r="B6710" s="7" t="n">
        <v>36473</v>
      </c>
      <c r="C6710" s="1" t="n">
        <v>9</v>
      </c>
      <c r="D6710" s="8" t="n">
        <v>92.94035</v>
      </c>
      <c r="E6710" s="8" t="n">
        <f aca="false">LN(D6710/D6709)</f>
        <v>-1.14729333952528</v>
      </c>
    </row>
    <row r="6711" customFormat="false" ht="12.75" hidden="false" customHeight="false" outlineLevel="0" collapsed="false">
      <c r="A6711" s="0" t="n">
        <v>6708</v>
      </c>
      <c r="B6711" s="7" t="n">
        <v>36473</v>
      </c>
      <c r="C6711" s="1" t="n">
        <v>10</v>
      </c>
      <c r="D6711" s="8" t="n">
        <v>140.42606</v>
      </c>
      <c r="E6711" s="8" t="n">
        <f aca="false">LN(D6711/D6710)</f>
        <v>0.412723197383252</v>
      </c>
    </row>
    <row r="6712" customFormat="false" ht="12.75" hidden="false" customHeight="false" outlineLevel="0" collapsed="false">
      <c r="A6712" s="0" t="n">
        <v>6709</v>
      </c>
      <c r="B6712" s="7" t="n">
        <v>36473</v>
      </c>
      <c r="C6712" s="1" t="n">
        <v>11</v>
      </c>
      <c r="D6712" s="8" t="n">
        <v>94</v>
      </c>
      <c r="E6712" s="8" t="n">
        <f aca="false">LN(D6712/D6711)</f>
        <v>-0.401386304633444</v>
      </c>
    </row>
    <row r="6713" customFormat="false" ht="12.75" hidden="false" customHeight="false" outlineLevel="0" collapsed="false">
      <c r="A6713" s="0" t="n">
        <v>6710</v>
      </c>
      <c r="B6713" s="7" t="n">
        <v>36473</v>
      </c>
      <c r="C6713" s="1" t="n">
        <v>12</v>
      </c>
      <c r="D6713" s="8" t="n">
        <v>95.00001</v>
      </c>
      <c r="E6713" s="8" t="n">
        <f aca="false">LN(D6713/D6712)</f>
        <v>0.0105822145936893</v>
      </c>
    </row>
    <row r="6714" customFormat="false" ht="12.75" hidden="false" customHeight="false" outlineLevel="0" collapsed="false">
      <c r="A6714" s="0" t="n">
        <v>6711</v>
      </c>
      <c r="B6714" s="7" t="n">
        <v>36473</v>
      </c>
      <c r="C6714" s="1" t="n">
        <v>13</v>
      </c>
      <c r="D6714" s="8" t="n">
        <v>93.36409</v>
      </c>
      <c r="E6714" s="8" t="n">
        <f aca="false">LN(D6714/D6713)</f>
        <v>-0.0173702009332355</v>
      </c>
    </row>
    <row r="6715" customFormat="false" ht="12.75" hidden="false" customHeight="false" outlineLevel="0" collapsed="false">
      <c r="A6715" s="0" t="n">
        <v>6712</v>
      </c>
      <c r="B6715" s="7" t="n">
        <v>36473</v>
      </c>
      <c r="C6715" s="1" t="n">
        <v>14</v>
      </c>
      <c r="D6715" s="8" t="n">
        <v>93.00001</v>
      </c>
      <c r="E6715" s="8" t="n">
        <f aca="false">LN(D6715/D6714)</f>
        <v>-0.00390719525032586</v>
      </c>
    </row>
    <row r="6716" customFormat="false" ht="12.75" hidden="false" customHeight="false" outlineLevel="0" collapsed="false">
      <c r="A6716" s="0" t="n">
        <v>6713</v>
      </c>
      <c r="B6716" s="7" t="n">
        <v>36473</v>
      </c>
      <c r="C6716" s="1" t="n">
        <v>15</v>
      </c>
      <c r="D6716" s="8" t="n">
        <v>70.60893</v>
      </c>
      <c r="E6716" s="8" t="n">
        <f aca="false">LN(D6716/D6715)</f>
        <v>-0.275442976927649</v>
      </c>
    </row>
    <row r="6717" customFormat="false" ht="12.75" hidden="false" customHeight="false" outlineLevel="0" collapsed="false">
      <c r="A6717" s="0" t="n">
        <v>6714</v>
      </c>
      <c r="B6717" s="7" t="n">
        <v>36473</v>
      </c>
      <c r="C6717" s="1" t="n">
        <v>16</v>
      </c>
      <c r="D6717" s="8" t="n">
        <v>25.0016</v>
      </c>
      <c r="E6717" s="8" t="n">
        <f aca="false">LN(D6717/D6716)</f>
        <v>-1.03821680093219</v>
      </c>
    </row>
    <row r="6718" customFormat="false" ht="12.75" hidden="false" customHeight="false" outlineLevel="0" collapsed="false">
      <c r="A6718" s="0" t="n">
        <v>6715</v>
      </c>
      <c r="B6718" s="7" t="n">
        <v>36473</v>
      </c>
      <c r="C6718" s="1" t="n">
        <v>17</v>
      </c>
      <c r="D6718" s="8" t="n">
        <v>34.9912</v>
      </c>
      <c r="E6718" s="8" t="n">
        <f aca="false">LN(D6718/D6717)</f>
        <v>0.336156778484235</v>
      </c>
    </row>
    <row r="6719" customFormat="false" ht="12.75" hidden="false" customHeight="false" outlineLevel="0" collapsed="false">
      <c r="A6719" s="0" t="n">
        <v>6716</v>
      </c>
      <c r="B6719" s="7" t="n">
        <v>36473</v>
      </c>
      <c r="C6719" s="1" t="n">
        <v>18</v>
      </c>
      <c r="D6719" s="8" t="n">
        <v>167.08044</v>
      </c>
      <c r="E6719" s="8" t="n">
        <f aca="false">LN(D6719/D6718)</f>
        <v>1.56337877178998</v>
      </c>
    </row>
    <row r="6720" customFormat="false" ht="12.75" hidden="false" customHeight="false" outlineLevel="0" collapsed="false">
      <c r="A6720" s="0" t="n">
        <v>6717</v>
      </c>
      <c r="B6720" s="7" t="n">
        <v>36473</v>
      </c>
      <c r="C6720" s="1" t="n">
        <v>19</v>
      </c>
      <c r="D6720" s="8" t="n">
        <v>102.04875</v>
      </c>
      <c r="E6720" s="8" t="n">
        <f aca="false">LN(D6720/D6719)</f>
        <v>-0.493024732811268</v>
      </c>
    </row>
    <row r="6721" customFormat="false" ht="12.75" hidden="false" customHeight="false" outlineLevel="0" collapsed="false">
      <c r="A6721" s="0" t="n">
        <v>6718</v>
      </c>
      <c r="B6721" s="7" t="n">
        <v>36473</v>
      </c>
      <c r="C6721" s="1" t="n">
        <v>20</v>
      </c>
      <c r="D6721" s="8" t="n">
        <v>48.05521</v>
      </c>
      <c r="E6721" s="8" t="n">
        <f aca="false">LN(D6721/D6720)</f>
        <v>-0.75310008202482</v>
      </c>
    </row>
    <row r="6722" customFormat="false" ht="12.75" hidden="false" customHeight="false" outlineLevel="0" collapsed="false">
      <c r="A6722" s="0" t="n">
        <v>6719</v>
      </c>
      <c r="B6722" s="7" t="n">
        <v>36473</v>
      </c>
      <c r="C6722" s="1" t="n">
        <v>21</v>
      </c>
      <c r="D6722" s="8" t="n">
        <v>56.83266</v>
      </c>
      <c r="E6722" s="8" t="n">
        <f aca="false">LN(D6722/D6721)</f>
        <v>0.167760602219532</v>
      </c>
    </row>
    <row r="6723" customFormat="false" ht="12.75" hidden="false" customHeight="false" outlineLevel="0" collapsed="false">
      <c r="A6723" s="0" t="n">
        <v>6720</v>
      </c>
      <c r="B6723" s="7" t="n">
        <v>36473</v>
      </c>
      <c r="C6723" s="1" t="n">
        <v>22</v>
      </c>
      <c r="D6723" s="8" t="n">
        <v>38.66345</v>
      </c>
      <c r="E6723" s="8" t="n">
        <f aca="false">LN(D6723/D6722)</f>
        <v>-0.385216451155317</v>
      </c>
    </row>
    <row r="6724" customFormat="false" ht="12.75" hidden="false" customHeight="false" outlineLevel="0" collapsed="false">
      <c r="A6724" s="0" t="n">
        <v>6721</v>
      </c>
      <c r="B6724" s="7" t="n">
        <v>36474</v>
      </c>
      <c r="C6724" s="1" t="n">
        <v>7</v>
      </c>
      <c r="D6724" s="8" t="n">
        <v>54.00001</v>
      </c>
      <c r="E6724" s="8" t="n">
        <f aca="false">LN(D6724/D6723)</f>
        <v>0.334089522426811</v>
      </c>
    </row>
    <row r="6725" customFormat="false" ht="12.75" hidden="false" customHeight="false" outlineLevel="0" collapsed="false">
      <c r="A6725" s="0" t="n">
        <v>6722</v>
      </c>
      <c r="B6725" s="7" t="n">
        <v>36474</v>
      </c>
      <c r="C6725" s="1" t="n">
        <v>8</v>
      </c>
      <c r="D6725" s="8" t="n">
        <v>47.61986</v>
      </c>
      <c r="E6725" s="8" t="n">
        <f aca="false">LN(D6725/D6724)</f>
        <v>-0.125734330636249</v>
      </c>
    </row>
    <row r="6726" customFormat="false" ht="12.75" hidden="false" customHeight="false" outlineLevel="0" collapsed="false">
      <c r="A6726" s="0" t="n">
        <v>6723</v>
      </c>
      <c r="B6726" s="7" t="n">
        <v>36474</v>
      </c>
      <c r="C6726" s="1" t="n">
        <v>9</v>
      </c>
      <c r="D6726" s="8" t="n">
        <v>91.00002</v>
      </c>
      <c r="E6726" s="8" t="n">
        <f aca="false">LN(D6726/D6725)</f>
        <v>0.647609825183852</v>
      </c>
    </row>
    <row r="6727" customFormat="false" ht="12.75" hidden="false" customHeight="false" outlineLevel="0" collapsed="false">
      <c r="A6727" s="0" t="n">
        <v>6724</v>
      </c>
      <c r="B6727" s="7" t="n">
        <v>36474</v>
      </c>
      <c r="C6727" s="1" t="n">
        <v>10</v>
      </c>
      <c r="D6727" s="8" t="n">
        <v>91</v>
      </c>
      <c r="E6727" s="8" t="n">
        <f aca="false">LN(D6727/D6726)</f>
        <v>-2.19780195658144E-007</v>
      </c>
    </row>
    <row r="6728" customFormat="false" ht="12.75" hidden="false" customHeight="false" outlineLevel="0" collapsed="false">
      <c r="A6728" s="0" t="n">
        <v>6725</v>
      </c>
      <c r="B6728" s="7" t="n">
        <v>36474</v>
      </c>
      <c r="C6728" s="1" t="n">
        <v>11</v>
      </c>
      <c r="D6728" s="8" t="n">
        <v>91</v>
      </c>
      <c r="E6728" s="8" t="n">
        <f aca="false">LN(D6728/D6727)</f>
        <v>0</v>
      </c>
    </row>
    <row r="6729" customFormat="false" ht="12.75" hidden="false" customHeight="false" outlineLevel="0" collapsed="false">
      <c r="A6729" s="0" t="n">
        <v>6726</v>
      </c>
      <c r="B6729" s="7" t="n">
        <v>36474</v>
      </c>
      <c r="C6729" s="1" t="n">
        <v>12</v>
      </c>
      <c r="D6729" s="8" t="n">
        <v>90.99998</v>
      </c>
      <c r="E6729" s="8" t="n">
        <f aca="false">LN(D6729/D6728)</f>
        <v>-2.19780243952856E-007</v>
      </c>
    </row>
    <row r="6730" customFormat="false" ht="12.75" hidden="false" customHeight="false" outlineLevel="0" collapsed="false">
      <c r="A6730" s="0" t="n">
        <v>6727</v>
      </c>
      <c r="B6730" s="7" t="n">
        <v>36474</v>
      </c>
      <c r="C6730" s="1" t="n">
        <v>13</v>
      </c>
      <c r="D6730" s="8" t="n">
        <v>79.84</v>
      </c>
      <c r="E6730" s="8" t="n">
        <f aca="false">LN(D6730/D6729)</f>
        <v>-0.130834654733397</v>
      </c>
    </row>
    <row r="6731" customFormat="false" ht="12.75" hidden="false" customHeight="false" outlineLevel="0" collapsed="false">
      <c r="A6731" s="0" t="n">
        <v>6728</v>
      </c>
      <c r="B6731" s="7" t="n">
        <v>36474</v>
      </c>
      <c r="C6731" s="1" t="n">
        <v>14</v>
      </c>
      <c r="D6731" s="8" t="n">
        <v>84.19465</v>
      </c>
      <c r="E6731" s="8" t="n">
        <f aca="false">LN(D6731/D6730)</f>
        <v>0.0531067480339733</v>
      </c>
    </row>
    <row r="6732" customFormat="false" ht="12.75" hidden="false" customHeight="false" outlineLevel="0" collapsed="false">
      <c r="A6732" s="0" t="n">
        <v>6729</v>
      </c>
      <c r="B6732" s="7" t="n">
        <v>36474</v>
      </c>
      <c r="C6732" s="1" t="n">
        <v>15</v>
      </c>
      <c r="D6732" s="8" t="n">
        <v>78.55746</v>
      </c>
      <c r="E6732" s="8" t="n">
        <f aca="false">LN(D6732/D6731)</f>
        <v>-0.0693010484892211</v>
      </c>
    </row>
    <row r="6733" customFormat="false" ht="12.75" hidden="false" customHeight="false" outlineLevel="0" collapsed="false">
      <c r="A6733" s="0" t="n">
        <v>6730</v>
      </c>
      <c r="B6733" s="7" t="n">
        <v>36474</v>
      </c>
      <c r="C6733" s="1" t="n">
        <v>16</v>
      </c>
      <c r="D6733" s="8" t="n">
        <v>76.99999</v>
      </c>
      <c r="E6733" s="8" t="n">
        <f aca="false">LN(D6733/D6732)</f>
        <v>-0.0200250395644154</v>
      </c>
    </row>
    <row r="6734" customFormat="false" ht="12.75" hidden="false" customHeight="false" outlineLevel="0" collapsed="false">
      <c r="A6734" s="0" t="n">
        <v>6731</v>
      </c>
      <c r="B6734" s="7" t="n">
        <v>36474</v>
      </c>
      <c r="C6734" s="1" t="n">
        <v>17</v>
      </c>
      <c r="D6734" s="8" t="n">
        <v>34.99092</v>
      </c>
      <c r="E6734" s="8" t="n">
        <f aca="false">LN(D6734/D6733)</f>
        <v>-0.788716692722973</v>
      </c>
    </row>
    <row r="6735" customFormat="false" ht="12.75" hidden="false" customHeight="false" outlineLevel="0" collapsed="false">
      <c r="A6735" s="0" t="n">
        <v>6732</v>
      </c>
      <c r="B6735" s="7" t="n">
        <v>36474</v>
      </c>
      <c r="C6735" s="1" t="n">
        <v>18</v>
      </c>
      <c r="D6735" s="8" t="n">
        <v>41.42086</v>
      </c>
      <c r="E6735" s="8" t="n">
        <f aca="false">LN(D6735/D6734)</f>
        <v>0.168696019407785</v>
      </c>
    </row>
    <row r="6736" customFormat="false" ht="12.75" hidden="false" customHeight="false" outlineLevel="0" collapsed="false">
      <c r="A6736" s="0" t="n">
        <v>6733</v>
      </c>
      <c r="B6736" s="7" t="n">
        <v>36474</v>
      </c>
      <c r="C6736" s="1" t="n">
        <v>19</v>
      </c>
      <c r="D6736" s="8" t="n">
        <v>25.17</v>
      </c>
      <c r="E6736" s="8" t="n">
        <f aca="false">LN(D6736/D6735)</f>
        <v>-0.498131809521133</v>
      </c>
    </row>
    <row r="6737" customFormat="false" ht="12.75" hidden="false" customHeight="false" outlineLevel="0" collapsed="false">
      <c r="A6737" s="0" t="n">
        <v>6734</v>
      </c>
      <c r="B6737" s="7" t="n">
        <v>36474</v>
      </c>
      <c r="C6737" s="1" t="n">
        <v>20</v>
      </c>
      <c r="D6737" s="8" t="n">
        <v>24.90726</v>
      </c>
      <c r="E6737" s="8" t="n">
        <f aca="false">LN(D6737/D6736)</f>
        <v>-0.0104934819086856</v>
      </c>
    </row>
    <row r="6738" customFormat="false" ht="12.75" hidden="false" customHeight="false" outlineLevel="0" collapsed="false">
      <c r="A6738" s="0" t="n">
        <v>6735</v>
      </c>
      <c r="B6738" s="7" t="n">
        <v>36474</v>
      </c>
      <c r="C6738" s="1" t="n">
        <v>21</v>
      </c>
      <c r="D6738" s="8" t="n">
        <v>26.9</v>
      </c>
      <c r="E6738" s="8" t="n">
        <f aca="false">LN(D6738/D6737)</f>
        <v>0.0769669593692544</v>
      </c>
    </row>
    <row r="6739" customFormat="false" ht="12.75" hidden="false" customHeight="false" outlineLevel="0" collapsed="false">
      <c r="A6739" s="0" t="n">
        <v>6736</v>
      </c>
      <c r="B6739" s="7" t="n">
        <v>36474</v>
      </c>
      <c r="C6739" s="1" t="n">
        <v>22</v>
      </c>
      <c r="D6739" s="8" t="n">
        <v>50.6118</v>
      </c>
      <c r="E6739" s="8" t="n">
        <f aca="false">LN(D6739/D6738)</f>
        <v>0.632058464079392</v>
      </c>
    </row>
    <row r="6740" customFormat="false" ht="12.75" hidden="false" customHeight="false" outlineLevel="0" collapsed="false">
      <c r="A6740" s="0" t="n">
        <v>6737</v>
      </c>
      <c r="B6740" s="7" t="n">
        <v>36475</v>
      </c>
      <c r="C6740" s="1" t="n">
        <v>7</v>
      </c>
      <c r="D6740" s="8" t="n">
        <v>16.6237</v>
      </c>
      <c r="E6740" s="8" t="n">
        <f aca="false">LN(D6740/D6739)</f>
        <v>-1.11335536269142</v>
      </c>
    </row>
    <row r="6741" customFormat="false" ht="12.75" hidden="false" customHeight="false" outlineLevel="0" collapsed="false">
      <c r="A6741" s="0" t="n">
        <v>6738</v>
      </c>
      <c r="B6741" s="7" t="n">
        <v>36475</v>
      </c>
      <c r="C6741" s="1" t="n">
        <v>8</v>
      </c>
      <c r="D6741" s="8" t="n">
        <v>28.69856</v>
      </c>
      <c r="E6741" s="8" t="n">
        <f aca="false">LN(D6741/D6740)</f>
        <v>0.54601755929501</v>
      </c>
    </row>
    <row r="6742" customFormat="false" ht="12.75" hidden="false" customHeight="false" outlineLevel="0" collapsed="false">
      <c r="A6742" s="0" t="n">
        <v>6739</v>
      </c>
      <c r="B6742" s="7" t="n">
        <v>36475</v>
      </c>
      <c r="C6742" s="1" t="n">
        <v>9</v>
      </c>
      <c r="D6742" s="8" t="n">
        <v>193.65463</v>
      </c>
      <c r="E6742" s="8" t="n">
        <f aca="false">LN(D6742/D6741)</f>
        <v>1.90922936749855</v>
      </c>
    </row>
    <row r="6743" customFormat="false" ht="12.75" hidden="false" customHeight="false" outlineLevel="0" collapsed="false">
      <c r="A6743" s="0" t="n">
        <v>6740</v>
      </c>
      <c r="B6743" s="7" t="n">
        <v>36475</v>
      </c>
      <c r="C6743" s="1" t="n">
        <v>10</v>
      </c>
      <c r="D6743" s="8" t="n">
        <v>139.72742</v>
      </c>
      <c r="E6743" s="8" t="n">
        <f aca="false">LN(D6743/D6742)</f>
        <v>-0.326382790048353</v>
      </c>
    </row>
    <row r="6744" customFormat="false" ht="12.75" hidden="false" customHeight="false" outlineLevel="0" collapsed="false">
      <c r="A6744" s="0" t="n">
        <v>6741</v>
      </c>
      <c r="B6744" s="7" t="n">
        <v>36475</v>
      </c>
      <c r="C6744" s="1" t="n">
        <v>11</v>
      </c>
      <c r="D6744" s="8" t="n">
        <v>79</v>
      </c>
      <c r="E6744" s="8" t="n">
        <f aca="false">LN(D6744/D6743)</f>
        <v>-0.57024567227395</v>
      </c>
    </row>
    <row r="6745" customFormat="false" ht="12.75" hidden="false" customHeight="false" outlineLevel="0" collapsed="false">
      <c r="A6745" s="0" t="n">
        <v>6742</v>
      </c>
      <c r="B6745" s="7" t="n">
        <v>36475</v>
      </c>
      <c r="C6745" s="1" t="n">
        <v>12</v>
      </c>
      <c r="D6745" s="8" t="n">
        <v>85</v>
      </c>
      <c r="E6745" s="8" t="n">
        <f aca="false">LN(D6745/D6744)</f>
        <v>0.0732034040232949</v>
      </c>
    </row>
    <row r="6746" customFormat="false" ht="12.75" hidden="false" customHeight="false" outlineLevel="0" collapsed="false">
      <c r="A6746" s="0" t="n">
        <v>6743</v>
      </c>
      <c r="B6746" s="7" t="n">
        <v>36475</v>
      </c>
      <c r="C6746" s="1" t="n">
        <v>13</v>
      </c>
      <c r="D6746" s="8" t="n">
        <v>75.27028</v>
      </c>
      <c r="E6746" s="8" t="n">
        <f aca="false">LN(D6746/D6745)</f>
        <v>-0.121565887509251</v>
      </c>
    </row>
    <row r="6747" customFormat="false" ht="12.75" hidden="false" customHeight="false" outlineLevel="0" collapsed="false">
      <c r="A6747" s="0" t="n">
        <v>6744</v>
      </c>
      <c r="B6747" s="7" t="n">
        <v>36475</v>
      </c>
      <c r="C6747" s="1" t="n">
        <v>14</v>
      </c>
      <c r="D6747" s="8" t="n">
        <v>60.70831</v>
      </c>
      <c r="E6747" s="8" t="n">
        <f aca="false">LN(D6747/D6746)</f>
        <v>-0.215004777485287</v>
      </c>
    </row>
    <row r="6748" customFormat="false" ht="12.75" hidden="false" customHeight="false" outlineLevel="0" collapsed="false">
      <c r="A6748" s="0" t="n">
        <v>6745</v>
      </c>
      <c r="B6748" s="7" t="n">
        <v>36475</v>
      </c>
      <c r="C6748" s="1" t="n">
        <v>15</v>
      </c>
      <c r="D6748" s="8" t="n">
        <v>70</v>
      </c>
      <c r="E6748" s="8" t="n">
        <f aca="false">LN(D6748/D6747)</f>
        <v>0.142414650553581</v>
      </c>
    </row>
    <row r="6749" customFormat="false" ht="12.75" hidden="false" customHeight="false" outlineLevel="0" collapsed="false">
      <c r="A6749" s="0" t="n">
        <v>6746</v>
      </c>
      <c r="B6749" s="7" t="n">
        <v>36475</v>
      </c>
      <c r="C6749" s="1" t="n">
        <v>16</v>
      </c>
      <c r="D6749" s="8" t="n">
        <v>26.79069</v>
      </c>
      <c r="E6749" s="8" t="n">
        <f aca="false">LN(D6749/D6748)</f>
        <v>-0.960440802945459</v>
      </c>
    </row>
    <row r="6750" customFormat="false" ht="12.75" hidden="false" customHeight="false" outlineLevel="0" collapsed="false">
      <c r="A6750" s="0" t="n">
        <v>6747</v>
      </c>
      <c r="B6750" s="7" t="n">
        <v>36475</v>
      </c>
      <c r="C6750" s="1" t="n">
        <v>17</v>
      </c>
      <c r="D6750" s="8" t="n">
        <v>56.78767</v>
      </c>
      <c r="E6750" s="8" t="n">
        <f aca="false">LN(D6750/D6749)</f>
        <v>0.751264785593694</v>
      </c>
    </row>
    <row r="6751" customFormat="false" ht="12.75" hidden="false" customHeight="false" outlineLevel="0" collapsed="false">
      <c r="A6751" s="0" t="n">
        <v>6748</v>
      </c>
      <c r="B6751" s="7" t="n">
        <v>36475</v>
      </c>
      <c r="C6751" s="1" t="n">
        <v>18</v>
      </c>
      <c r="D6751" s="8" t="n">
        <v>64.54139</v>
      </c>
      <c r="E6751" s="8" t="n">
        <f aca="false">LN(D6751/D6750)</f>
        <v>0.127987498725602</v>
      </c>
    </row>
    <row r="6752" customFormat="false" ht="12.75" hidden="false" customHeight="false" outlineLevel="0" collapsed="false">
      <c r="A6752" s="0" t="n">
        <v>6749</v>
      </c>
      <c r="B6752" s="7" t="n">
        <v>36475</v>
      </c>
      <c r="C6752" s="1" t="n">
        <v>19</v>
      </c>
      <c r="D6752" s="8" t="n">
        <v>35.39319</v>
      </c>
      <c r="E6752" s="8" t="n">
        <f aca="false">LN(D6752/D6751)</f>
        <v>-0.600787294670859</v>
      </c>
    </row>
    <row r="6753" customFormat="false" ht="12.75" hidden="false" customHeight="false" outlineLevel="0" collapsed="false">
      <c r="A6753" s="0" t="n">
        <v>6750</v>
      </c>
      <c r="B6753" s="7" t="n">
        <v>36475</v>
      </c>
      <c r="C6753" s="1" t="n">
        <v>20</v>
      </c>
      <c r="D6753" s="8" t="n">
        <v>22.1021</v>
      </c>
      <c r="E6753" s="8" t="n">
        <f aca="false">LN(D6753/D6752)</f>
        <v>-0.470846802118559</v>
      </c>
    </row>
    <row r="6754" customFormat="false" ht="12.75" hidden="false" customHeight="false" outlineLevel="0" collapsed="false">
      <c r="A6754" s="0" t="n">
        <v>6751</v>
      </c>
      <c r="B6754" s="7" t="n">
        <v>36475</v>
      </c>
      <c r="C6754" s="1" t="n">
        <v>21</v>
      </c>
      <c r="D6754" s="8" t="n">
        <v>49</v>
      </c>
      <c r="E6754" s="8" t="n">
        <f aca="false">LN(D6754/D6753)</f>
        <v>0.796147671476849</v>
      </c>
    </row>
    <row r="6755" customFormat="false" ht="12.75" hidden="false" customHeight="false" outlineLevel="0" collapsed="false">
      <c r="A6755" s="0" t="n">
        <v>6752</v>
      </c>
      <c r="B6755" s="7" t="n">
        <v>36475</v>
      </c>
      <c r="C6755" s="1" t="n">
        <v>22</v>
      </c>
      <c r="D6755" s="8" t="n">
        <v>28.1713</v>
      </c>
      <c r="E6755" s="8" t="n">
        <f aca="false">LN(D6755/D6754)</f>
        <v>-0.553516568902343</v>
      </c>
    </row>
    <row r="6756" customFormat="false" ht="12.75" hidden="false" customHeight="false" outlineLevel="0" collapsed="false">
      <c r="A6756" s="0" t="n">
        <v>6753</v>
      </c>
      <c r="B6756" s="7" t="n">
        <v>36476</v>
      </c>
      <c r="C6756" s="1" t="n">
        <v>7</v>
      </c>
      <c r="D6756" s="8" t="n">
        <v>65.20001</v>
      </c>
      <c r="E6756" s="8" t="n">
        <f aca="false">LN(D6756/D6755)</f>
        <v>0.839155893098545</v>
      </c>
    </row>
    <row r="6757" customFormat="false" ht="12.75" hidden="false" customHeight="false" outlineLevel="0" collapsed="false">
      <c r="A6757" s="0" t="n">
        <v>6754</v>
      </c>
      <c r="B6757" s="7" t="n">
        <v>36476</v>
      </c>
      <c r="C6757" s="1" t="n">
        <v>8</v>
      </c>
      <c r="D6757" s="8" t="n">
        <v>80</v>
      </c>
      <c r="E6757" s="8" t="n">
        <f aca="false">LN(D6757/D6756)</f>
        <v>0.204567012367053</v>
      </c>
    </row>
    <row r="6758" customFormat="false" ht="12.75" hidden="false" customHeight="false" outlineLevel="0" collapsed="false">
      <c r="A6758" s="0" t="n">
        <v>6755</v>
      </c>
      <c r="B6758" s="7" t="n">
        <v>36476</v>
      </c>
      <c r="C6758" s="1" t="n">
        <v>9</v>
      </c>
      <c r="D6758" s="8" t="n">
        <v>118.00001</v>
      </c>
      <c r="E6758" s="8" t="n">
        <f aca="false">LN(D6758/D6757)</f>
        <v>0.388658074537542</v>
      </c>
    </row>
    <row r="6759" customFormat="false" ht="12.75" hidden="false" customHeight="false" outlineLevel="0" collapsed="false">
      <c r="A6759" s="0" t="n">
        <v>6756</v>
      </c>
      <c r="B6759" s="7" t="n">
        <v>36476</v>
      </c>
      <c r="C6759" s="1" t="n">
        <v>10</v>
      </c>
      <c r="D6759" s="8" t="n">
        <v>88.72543</v>
      </c>
      <c r="E6759" s="8" t="n">
        <f aca="false">LN(D6759/D6758)</f>
        <v>-0.285138164254992</v>
      </c>
    </row>
    <row r="6760" customFormat="false" ht="12.75" hidden="false" customHeight="false" outlineLevel="0" collapsed="false">
      <c r="A6760" s="0" t="n">
        <v>6757</v>
      </c>
      <c r="B6760" s="7" t="n">
        <v>36476</v>
      </c>
      <c r="C6760" s="1" t="n">
        <v>11</v>
      </c>
      <c r="D6760" s="8" t="n">
        <v>99.69772</v>
      </c>
      <c r="E6760" s="8" t="n">
        <f aca="false">LN(D6760/D6759)</f>
        <v>0.116596263144053</v>
      </c>
    </row>
    <row r="6761" customFormat="false" ht="12.75" hidden="false" customHeight="false" outlineLevel="0" collapsed="false">
      <c r="A6761" s="0" t="n">
        <v>6758</v>
      </c>
      <c r="B6761" s="7" t="n">
        <v>36476</v>
      </c>
      <c r="C6761" s="1" t="n">
        <v>12</v>
      </c>
      <c r="D6761" s="8" t="n">
        <v>35.57858</v>
      </c>
      <c r="E6761" s="8" t="n">
        <f aca="false">LN(D6761/D6760)</f>
        <v>-1.03039903672106</v>
      </c>
    </row>
    <row r="6762" customFormat="false" ht="12.75" hidden="false" customHeight="false" outlineLevel="0" collapsed="false">
      <c r="A6762" s="0" t="n">
        <v>6759</v>
      </c>
      <c r="B6762" s="7" t="n">
        <v>36476</v>
      </c>
      <c r="C6762" s="1" t="n">
        <v>13</v>
      </c>
      <c r="D6762" s="8" t="n">
        <v>34.65009</v>
      </c>
      <c r="E6762" s="8" t="n">
        <f aca="false">LN(D6762/D6761)</f>
        <v>-0.0264434483442926</v>
      </c>
    </row>
    <row r="6763" customFormat="false" ht="12.75" hidden="false" customHeight="false" outlineLevel="0" collapsed="false">
      <c r="A6763" s="0" t="n">
        <v>6760</v>
      </c>
      <c r="B6763" s="7" t="n">
        <v>36476</v>
      </c>
      <c r="C6763" s="1" t="n">
        <v>14</v>
      </c>
      <c r="D6763" s="8" t="n">
        <v>37.5148</v>
      </c>
      <c r="E6763" s="8" t="n">
        <f aca="false">LN(D6763/D6762)</f>
        <v>0.0794351987474919</v>
      </c>
    </row>
    <row r="6764" customFormat="false" ht="12.75" hidden="false" customHeight="false" outlineLevel="0" collapsed="false">
      <c r="A6764" s="0" t="n">
        <v>6761</v>
      </c>
      <c r="B6764" s="7" t="n">
        <v>36476</v>
      </c>
      <c r="C6764" s="1" t="n">
        <v>15</v>
      </c>
      <c r="D6764" s="8" t="n">
        <v>23.00205</v>
      </c>
      <c r="E6764" s="8" t="n">
        <f aca="false">LN(D6764/D6763)</f>
        <v>-0.489152179390577</v>
      </c>
    </row>
    <row r="6765" customFormat="false" ht="12.75" hidden="false" customHeight="false" outlineLevel="0" collapsed="false">
      <c r="A6765" s="0" t="n">
        <v>6762</v>
      </c>
      <c r="B6765" s="7" t="n">
        <v>36476</v>
      </c>
      <c r="C6765" s="1" t="n">
        <v>16</v>
      </c>
      <c r="D6765" s="8" t="n">
        <v>40.6077</v>
      </c>
      <c r="E6765" s="8" t="n">
        <f aca="false">LN(D6765/D6764)</f>
        <v>0.568374361405781</v>
      </c>
    </row>
    <row r="6766" customFormat="false" ht="12.75" hidden="false" customHeight="false" outlineLevel="0" collapsed="false">
      <c r="A6766" s="0" t="n">
        <v>6763</v>
      </c>
      <c r="B6766" s="7" t="n">
        <v>36476</v>
      </c>
      <c r="C6766" s="1" t="n">
        <v>17</v>
      </c>
      <c r="D6766" s="8" t="n">
        <v>26.28128</v>
      </c>
      <c r="E6766" s="8" t="n">
        <f aca="false">LN(D6766/D6765)</f>
        <v>-0.435100805127046</v>
      </c>
    </row>
    <row r="6767" customFormat="false" ht="12.75" hidden="false" customHeight="false" outlineLevel="0" collapsed="false">
      <c r="A6767" s="0" t="n">
        <v>6764</v>
      </c>
      <c r="B6767" s="7" t="n">
        <v>36476</v>
      </c>
      <c r="C6767" s="1" t="n">
        <v>18</v>
      </c>
      <c r="D6767" s="8" t="n">
        <v>54.98368</v>
      </c>
      <c r="E6767" s="8" t="n">
        <f aca="false">LN(D6767/D6766)</f>
        <v>0.73817951525671</v>
      </c>
    </row>
    <row r="6768" customFormat="false" ht="12.75" hidden="false" customHeight="false" outlineLevel="0" collapsed="false">
      <c r="A6768" s="0" t="n">
        <v>6765</v>
      </c>
      <c r="B6768" s="7" t="n">
        <v>36476</v>
      </c>
      <c r="C6768" s="1" t="n">
        <v>19</v>
      </c>
      <c r="D6768" s="8" t="n">
        <v>31.39517</v>
      </c>
      <c r="E6768" s="8" t="n">
        <f aca="false">LN(D6768/D6767)</f>
        <v>-0.560382354501103</v>
      </c>
    </row>
    <row r="6769" customFormat="false" ht="12.75" hidden="false" customHeight="false" outlineLevel="0" collapsed="false">
      <c r="A6769" s="0" t="n">
        <v>6766</v>
      </c>
      <c r="B6769" s="7" t="n">
        <v>36476</v>
      </c>
      <c r="C6769" s="1" t="n">
        <v>20</v>
      </c>
      <c r="D6769" s="8" t="n">
        <v>55.17</v>
      </c>
      <c r="E6769" s="8" t="n">
        <f aca="false">LN(D6769/D6768)</f>
        <v>0.563765267857947</v>
      </c>
    </row>
    <row r="6770" customFormat="false" ht="12.75" hidden="false" customHeight="false" outlineLevel="0" collapsed="false">
      <c r="A6770" s="0" t="n">
        <v>6767</v>
      </c>
      <c r="B6770" s="7" t="n">
        <v>36476</v>
      </c>
      <c r="C6770" s="1" t="n">
        <v>21</v>
      </c>
      <c r="D6770" s="8" t="n">
        <v>28.98328</v>
      </c>
      <c r="E6770" s="8" t="n">
        <f aca="false">LN(D6770/D6769)</f>
        <v>-0.64370021529186</v>
      </c>
    </row>
    <row r="6771" customFormat="false" ht="12.75" hidden="false" customHeight="false" outlineLevel="0" collapsed="false">
      <c r="A6771" s="0" t="n">
        <v>6768</v>
      </c>
      <c r="B6771" s="7" t="n">
        <v>36476</v>
      </c>
      <c r="C6771" s="1" t="n">
        <v>22</v>
      </c>
      <c r="D6771" s="8" t="n">
        <v>28.40638</v>
      </c>
      <c r="E6771" s="8" t="n">
        <f aca="false">LN(D6771/D6770)</f>
        <v>-0.0201053441675529</v>
      </c>
    </row>
    <row r="6772" customFormat="false" ht="12.75" hidden="false" customHeight="false" outlineLevel="0" collapsed="false">
      <c r="A6772" s="0" t="n">
        <v>6769</v>
      </c>
      <c r="B6772" s="7" t="n">
        <v>36479</v>
      </c>
      <c r="C6772" s="1" t="n">
        <v>7</v>
      </c>
      <c r="D6772" s="8" t="n">
        <v>36.75438</v>
      </c>
      <c r="E6772" s="8" t="n">
        <f aca="false">LN(D6772/D6771)</f>
        <v>0.257643634405579</v>
      </c>
    </row>
    <row r="6773" customFormat="false" ht="12.75" hidden="false" customHeight="false" outlineLevel="0" collapsed="false">
      <c r="A6773" s="0" t="n">
        <v>6770</v>
      </c>
      <c r="B6773" s="7" t="n">
        <v>36479</v>
      </c>
      <c r="C6773" s="1" t="n">
        <v>8</v>
      </c>
      <c r="D6773" s="8" t="n">
        <v>60.45454</v>
      </c>
      <c r="E6773" s="8" t="n">
        <f aca="false">LN(D6773/D6772)</f>
        <v>0.49763427540141</v>
      </c>
    </row>
    <row r="6774" customFormat="false" ht="12.75" hidden="false" customHeight="false" outlineLevel="0" collapsed="false">
      <c r="A6774" s="0" t="n">
        <v>6771</v>
      </c>
      <c r="B6774" s="7" t="n">
        <v>36479</v>
      </c>
      <c r="C6774" s="1" t="n">
        <v>9</v>
      </c>
      <c r="D6774" s="8" t="n">
        <v>60.13295</v>
      </c>
      <c r="E6774" s="8" t="n">
        <f aca="false">LN(D6774/D6773)</f>
        <v>-0.00533373341465881</v>
      </c>
    </row>
    <row r="6775" customFormat="false" ht="12.75" hidden="false" customHeight="false" outlineLevel="0" collapsed="false">
      <c r="A6775" s="0" t="n">
        <v>6772</v>
      </c>
      <c r="B6775" s="7" t="n">
        <v>36479</v>
      </c>
      <c r="C6775" s="1" t="n">
        <v>10</v>
      </c>
      <c r="D6775" s="8" t="n">
        <v>28.29986</v>
      </c>
      <c r="E6775" s="8" t="n">
        <f aca="false">LN(D6775/D6774)</f>
        <v>-0.753701086576768</v>
      </c>
    </row>
    <row r="6776" customFormat="false" ht="12.75" hidden="false" customHeight="false" outlineLevel="0" collapsed="false">
      <c r="A6776" s="0" t="n">
        <v>6773</v>
      </c>
      <c r="B6776" s="7" t="n">
        <v>36479</v>
      </c>
      <c r="C6776" s="1" t="n">
        <v>11</v>
      </c>
      <c r="D6776" s="8" t="n">
        <v>58.17181</v>
      </c>
      <c r="E6776" s="8" t="n">
        <f aca="false">LN(D6776/D6775)</f>
        <v>0.720544015493474</v>
      </c>
    </row>
    <row r="6777" customFormat="false" ht="12.75" hidden="false" customHeight="false" outlineLevel="0" collapsed="false">
      <c r="A6777" s="0" t="n">
        <v>6774</v>
      </c>
      <c r="B6777" s="7" t="n">
        <v>36479</v>
      </c>
      <c r="C6777" s="1" t="n">
        <v>12</v>
      </c>
      <c r="D6777" s="8" t="n">
        <v>68.00001</v>
      </c>
      <c r="E6777" s="8" t="n">
        <f aca="false">LN(D6777/D6776)</f>
        <v>0.156106979100957</v>
      </c>
    </row>
    <row r="6778" customFormat="false" ht="12.75" hidden="false" customHeight="false" outlineLevel="0" collapsed="false">
      <c r="A6778" s="0" t="n">
        <v>6775</v>
      </c>
      <c r="B6778" s="7" t="n">
        <v>36479</v>
      </c>
      <c r="C6778" s="1" t="n">
        <v>13</v>
      </c>
      <c r="D6778" s="8" t="n">
        <v>55.04126</v>
      </c>
      <c r="E6778" s="8" t="n">
        <f aca="false">LN(D6778/D6777)</f>
        <v>-0.211424766429999</v>
      </c>
    </row>
    <row r="6779" customFormat="false" ht="12.75" hidden="false" customHeight="false" outlineLevel="0" collapsed="false">
      <c r="A6779" s="0" t="n">
        <v>6776</v>
      </c>
      <c r="B6779" s="7" t="n">
        <v>36479</v>
      </c>
      <c r="C6779" s="1" t="n">
        <v>14</v>
      </c>
      <c r="D6779" s="8" t="n">
        <v>53.99999</v>
      </c>
      <c r="E6779" s="8" t="n">
        <f aca="false">LN(D6779/D6778)</f>
        <v>-0.0190992244258488</v>
      </c>
    </row>
    <row r="6780" customFormat="false" ht="12.75" hidden="false" customHeight="false" outlineLevel="0" collapsed="false">
      <c r="A6780" s="0" t="n">
        <v>6777</v>
      </c>
      <c r="B6780" s="7" t="n">
        <v>36479</v>
      </c>
      <c r="C6780" s="1" t="n">
        <v>15</v>
      </c>
      <c r="D6780" s="8" t="n">
        <v>25.11623</v>
      </c>
      <c r="E6780" s="8" t="n">
        <f aca="false">LN(D6780/D6779)</f>
        <v>-0.765469610659981</v>
      </c>
    </row>
    <row r="6781" customFormat="false" ht="12.75" hidden="false" customHeight="false" outlineLevel="0" collapsed="false">
      <c r="A6781" s="0" t="n">
        <v>6778</v>
      </c>
      <c r="B6781" s="7" t="n">
        <v>36479</v>
      </c>
      <c r="C6781" s="1" t="n">
        <v>16</v>
      </c>
      <c r="D6781" s="8" t="n">
        <v>30.06333</v>
      </c>
      <c r="E6781" s="8" t="n">
        <f aca="false">LN(D6781/D6780)</f>
        <v>0.179791905913373</v>
      </c>
    </row>
    <row r="6782" customFormat="false" ht="12.75" hidden="false" customHeight="false" outlineLevel="0" collapsed="false">
      <c r="A6782" s="0" t="n">
        <v>6779</v>
      </c>
      <c r="B6782" s="7" t="n">
        <v>36479</v>
      </c>
      <c r="C6782" s="1" t="n">
        <v>17</v>
      </c>
      <c r="D6782" s="8" t="n">
        <v>41.22484</v>
      </c>
      <c r="E6782" s="8" t="n">
        <f aca="false">LN(D6782/D6781)</f>
        <v>0.315734830665582</v>
      </c>
    </row>
    <row r="6783" customFormat="false" ht="12.75" hidden="false" customHeight="false" outlineLevel="0" collapsed="false">
      <c r="A6783" s="0" t="n">
        <v>6780</v>
      </c>
      <c r="B6783" s="7" t="n">
        <v>36479</v>
      </c>
      <c r="C6783" s="1" t="n">
        <v>18</v>
      </c>
      <c r="D6783" s="8" t="n">
        <v>75.01</v>
      </c>
      <c r="E6783" s="8" t="n">
        <f aca="false">LN(D6783/D6782)</f>
        <v>0.598580450683499</v>
      </c>
    </row>
    <row r="6784" customFormat="false" ht="12.75" hidden="false" customHeight="false" outlineLevel="0" collapsed="false">
      <c r="A6784" s="0" t="n">
        <v>6781</v>
      </c>
      <c r="B6784" s="7" t="n">
        <v>36479</v>
      </c>
      <c r="C6784" s="1" t="n">
        <v>19</v>
      </c>
      <c r="D6784" s="8" t="n">
        <v>21.00447</v>
      </c>
      <c r="E6784" s="8" t="n">
        <f aca="false">LN(D6784/D6783)</f>
        <v>-1.27288616576613</v>
      </c>
    </row>
    <row r="6785" customFormat="false" ht="12.75" hidden="false" customHeight="false" outlineLevel="0" collapsed="false">
      <c r="A6785" s="0" t="n">
        <v>6782</v>
      </c>
      <c r="B6785" s="7" t="n">
        <v>36479</v>
      </c>
      <c r="C6785" s="1" t="n">
        <v>20</v>
      </c>
      <c r="D6785" s="8" t="n">
        <v>67.99835</v>
      </c>
      <c r="E6785" s="8" t="n">
        <f aca="false">LN(D6785/D6784)</f>
        <v>1.17474816796042</v>
      </c>
    </row>
    <row r="6786" customFormat="false" ht="12.75" hidden="false" customHeight="false" outlineLevel="0" collapsed="false">
      <c r="A6786" s="0" t="n">
        <v>6783</v>
      </c>
      <c r="B6786" s="7" t="n">
        <v>36479</v>
      </c>
      <c r="C6786" s="1" t="n">
        <v>21</v>
      </c>
      <c r="D6786" s="8" t="n">
        <v>62.05315</v>
      </c>
      <c r="E6786" s="8" t="n">
        <f aca="false">LN(D6786/D6785)</f>
        <v>-0.0914921643020563</v>
      </c>
    </row>
    <row r="6787" customFormat="false" ht="12.75" hidden="false" customHeight="false" outlineLevel="0" collapsed="false">
      <c r="A6787" s="0" t="n">
        <v>6784</v>
      </c>
      <c r="B6787" s="7" t="n">
        <v>36479</v>
      </c>
      <c r="C6787" s="1" t="n">
        <v>22</v>
      </c>
      <c r="D6787" s="8" t="n">
        <v>66.13333</v>
      </c>
      <c r="E6787" s="8" t="n">
        <f aca="false">LN(D6787/D6786)</f>
        <v>0.0636815799056603</v>
      </c>
    </row>
    <row r="6788" customFormat="false" ht="12.75" hidden="false" customHeight="false" outlineLevel="0" collapsed="false">
      <c r="A6788" s="0" t="n">
        <v>6785</v>
      </c>
      <c r="B6788" s="7" t="n">
        <v>36480</v>
      </c>
      <c r="C6788" s="1" t="n">
        <v>7</v>
      </c>
      <c r="D6788" s="8" t="n">
        <v>27.71766</v>
      </c>
      <c r="E6788" s="8" t="n">
        <f aca="false">LN(D6788/D6787)</f>
        <v>-0.869603100605345</v>
      </c>
    </row>
    <row r="6789" customFormat="false" ht="12.75" hidden="false" customHeight="false" outlineLevel="0" collapsed="false">
      <c r="A6789" s="0" t="n">
        <v>6786</v>
      </c>
      <c r="B6789" s="7" t="n">
        <v>36480</v>
      </c>
      <c r="C6789" s="1" t="n">
        <v>8</v>
      </c>
      <c r="D6789" s="8" t="n">
        <v>16.0034</v>
      </c>
      <c r="E6789" s="8" t="n">
        <f aca="false">LN(D6789/D6788)</f>
        <v>-0.549268555509237</v>
      </c>
    </row>
    <row r="6790" customFormat="false" ht="12.75" hidden="false" customHeight="false" outlineLevel="0" collapsed="false">
      <c r="A6790" s="0" t="n">
        <v>6787</v>
      </c>
      <c r="B6790" s="7" t="n">
        <v>36480</v>
      </c>
      <c r="C6790" s="1" t="n">
        <v>9</v>
      </c>
      <c r="D6790" s="8" t="n">
        <v>34.486</v>
      </c>
      <c r="E6790" s="8" t="n">
        <f aca="false">LN(D6790/D6789)</f>
        <v>0.767752244913086</v>
      </c>
    </row>
    <row r="6791" customFormat="false" ht="12.75" hidden="false" customHeight="false" outlineLevel="0" collapsed="false">
      <c r="A6791" s="0" t="n">
        <v>6788</v>
      </c>
      <c r="B6791" s="7" t="n">
        <v>36480</v>
      </c>
      <c r="C6791" s="1" t="n">
        <v>10</v>
      </c>
      <c r="D6791" s="8" t="n">
        <v>29.2411</v>
      </c>
      <c r="E6791" s="8" t="n">
        <f aca="false">LN(D6791/D6790)</f>
        <v>-0.164978190704923</v>
      </c>
    </row>
    <row r="6792" customFormat="false" ht="12.75" hidden="false" customHeight="false" outlineLevel="0" collapsed="false">
      <c r="A6792" s="0" t="n">
        <v>6789</v>
      </c>
      <c r="B6792" s="7" t="n">
        <v>36480</v>
      </c>
      <c r="C6792" s="1" t="n">
        <v>11</v>
      </c>
      <c r="D6792" s="8" t="n">
        <v>36.4294</v>
      </c>
      <c r="E6792" s="8" t="n">
        <f aca="false">LN(D6792/D6791)</f>
        <v>0.219800887069469</v>
      </c>
    </row>
    <row r="6793" customFormat="false" ht="12.75" hidden="false" customHeight="false" outlineLevel="0" collapsed="false">
      <c r="A6793" s="0" t="n">
        <v>6790</v>
      </c>
      <c r="B6793" s="7" t="n">
        <v>36480</v>
      </c>
      <c r="C6793" s="1" t="n">
        <v>12</v>
      </c>
      <c r="D6793" s="8" t="n">
        <v>15.00351</v>
      </c>
      <c r="E6793" s="8" t="n">
        <f aca="false">LN(D6793/D6792)</f>
        <v>-0.887091967214006</v>
      </c>
    </row>
    <row r="6794" customFormat="false" ht="12.75" hidden="false" customHeight="false" outlineLevel="0" collapsed="false">
      <c r="A6794" s="0" t="n">
        <v>6791</v>
      </c>
      <c r="B6794" s="7" t="n">
        <v>36480</v>
      </c>
      <c r="C6794" s="1" t="n">
        <v>13</v>
      </c>
      <c r="D6794" s="8" t="n">
        <v>32.39182</v>
      </c>
      <c r="E6794" s="8" t="n">
        <f aca="false">LN(D6794/D6793)</f>
        <v>0.769621748058304</v>
      </c>
    </row>
    <row r="6795" customFormat="false" ht="12.75" hidden="false" customHeight="false" outlineLevel="0" collapsed="false">
      <c r="A6795" s="0" t="n">
        <v>6792</v>
      </c>
      <c r="B6795" s="7" t="n">
        <v>36480</v>
      </c>
      <c r="C6795" s="1" t="n">
        <v>14</v>
      </c>
      <c r="D6795" s="8" t="n">
        <v>51.06999</v>
      </c>
      <c r="E6795" s="8" t="n">
        <f aca="false">LN(D6795/D6794)</f>
        <v>0.455291123063077</v>
      </c>
    </row>
    <row r="6796" customFormat="false" ht="12.75" hidden="false" customHeight="false" outlineLevel="0" collapsed="false">
      <c r="A6796" s="0" t="n">
        <v>6793</v>
      </c>
      <c r="B6796" s="7" t="n">
        <v>36480</v>
      </c>
      <c r="C6796" s="1" t="n">
        <v>15</v>
      </c>
      <c r="D6796" s="8" t="n">
        <v>52.74999</v>
      </c>
      <c r="E6796" s="8" t="n">
        <f aca="false">LN(D6796/D6795)</f>
        <v>0.0323665379328378</v>
      </c>
    </row>
    <row r="6797" customFormat="false" ht="12.75" hidden="false" customHeight="false" outlineLevel="0" collapsed="false">
      <c r="A6797" s="0" t="n">
        <v>6794</v>
      </c>
      <c r="B6797" s="7" t="n">
        <v>36480</v>
      </c>
      <c r="C6797" s="1" t="n">
        <v>16</v>
      </c>
      <c r="D6797" s="8" t="n">
        <v>15.00197</v>
      </c>
      <c r="E6797" s="8" t="n">
        <f aca="false">LN(D6797/D6796)</f>
        <v>-1.25738205697062</v>
      </c>
    </row>
    <row r="6798" customFormat="false" ht="12.75" hidden="false" customHeight="false" outlineLevel="0" collapsed="false">
      <c r="A6798" s="0" t="n">
        <v>6795</v>
      </c>
      <c r="B6798" s="7" t="n">
        <v>36480</v>
      </c>
      <c r="C6798" s="1" t="n">
        <v>17</v>
      </c>
      <c r="D6798" s="8" t="n">
        <v>41.58848</v>
      </c>
      <c r="E6798" s="8" t="n">
        <f aca="false">LN(D6798/D6797)</f>
        <v>1.01964168002794</v>
      </c>
    </row>
    <row r="6799" customFormat="false" ht="12.75" hidden="false" customHeight="false" outlineLevel="0" collapsed="false">
      <c r="A6799" s="0" t="n">
        <v>6796</v>
      </c>
      <c r="B6799" s="7" t="n">
        <v>36480</v>
      </c>
      <c r="C6799" s="1" t="n">
        <v>18</v>
      </c>
      <c r="D6799" s="8" t="n">
        <v>56.33605</v>
      </c>
      <c r="E6799" s="8" t="n">
        <f aca="false">LN(D6799/D6798)</f>
        <v>0.303511444104235</v>
      </c>
    </row>
    <row r="6800" customFormat="false" ht="12.75" hidden="false" customHeight="false" outlineLevel="0" collapsed="false">
      <c r="A6800" s="0" t="n">
        <v>6797</v>
      </c>
      <c r="B6800" s="7" t="n">
        <v>36480</v>
      </c>
      <c r="C6800" s="1" t="n">
        <v>19</v>
      </c>
      <c r="D6800" s="8" t="n">
        <v>20.00235</v>
      </c>
      <c r="E6800" s="8" t="n">
        <f aca="false">LN(D6800/D6799)</f>
        <v>-1.03548488329285</v>
      </c>
    </row>
    <row r="6801" customFormat="false" ht="12.75" hidden="false" customHeight="false" outlineLevel="0" collapsed="false">
      <c r="A6801" s="0" t="n">
        <v>6798</v>
      </c>
      <c r="B6801" s="7" t="n">
        <v>36480</v>
      </c>
      <c r="C6801" s="1" t="n">
        <v>20</v>
      </c>
      <c r="D6801" s="8" t="n">
        <v>34.26204</v>
      </c>
      <c r="E6801" s="8" t="n">
        <f aca="false">LN(D6801/D6800)</f>
        <v>0.538188269130348</v>
      </c>
    </row>
    <row r="6802" customFormat="false" ht="12.75" hidden="false" customHeight="false" outlineLevel="0" collapsed="false">
      <c r="A6802" s="0" t="n">
        <v>6799</v>
      </c>
      <c r="B6802" s="7" t="n">
        <v>36480</v>
      </c>
      <c r="C6802" s="1" t="n">
        <v>21</v>
      </c>
      <c r="D6802" s="8" t="n">
        <v>24.58307</v>
      </c>
      <c r="E6802" s="8" t="n">
        <f aca="false">LN(D6802/D6801)</f>
        <v>-0.331980041151715</v>
      </c>
    </row>
    <row r="6803" customFormat="false" ht="12.75" hidden="false" customHeight="false" outlineLevel="0" collapsed="false">
      <c r="A6803" s="0" t="n">
        <v>6800</v>
      </c>
      <c r="B6803" s="7" t="n">
        <v>36480</v>
      </c>
      <c r="C6803" s="1" t="n">
        <v>22</v>
      </c>
      <c r="D6803" s="8" t="n">
        <v>16.1</v>
      </c>
      <c r="E6803" s="8" t="n">
        <f aca="false">LN(D6803/D6802)</f>
        <v>-0.423238722639623</v>
      </c>
    </row>
    <row r="6804" customFormat="false" ht="12.75" hidden="false" customHeight="false" outlineLevel="0" collapsed="false">
      <c r="A6804" s="0" t="n">
        <v>6801</v>
      </c>
      <c r="B6804" s="7" t="n">
        <v>36481</v>
      </c>
      <c r="C6804" s="1" t="n">
        <v>7</v>
      </c>
      <c r="D6804" s="8" t="n">
        <v>22.9018</v>
      </c>
      <c r="E6804" s="8" t="n">
        <f aca="false">LN(D6804/D6803)</f>
        <v>0.35239623810084</v>
      </c>
    </row>
    <row r="6805" customFormat="false" ht="12.75" hidden="false" customHeight="false" outlineLevel="0" collapsed="false">
      <c r="A6805" s="0" t="n">
        <v>6802</v>
      </c>
      <c r="B6805" s="7" t="n">
        <v>36481</v>
      </c>
      <c r="C6805" s="1" t="n">
        <v>8</v>
      </c>
      <c r="D6805" s="8" t="n">
        <v>22.9022</v>
      </c>
      <c r="E6805" s="8" t="n">
        <f aca="false">LN(D6805/D6804)</f>
        <v>1.74657235179275E-005</v>
      </c>
    </row>
    <row r="6806" customFormat="false" ht="12.75" hidden="false" customHeight="false" outlineLevel="0" collapsed="false">
      <c r="A6806" s="0" t="n">
        <v>6803</v>
      </c>
      <c r="B6806" s="7" t="n">
        <v>36481</v>
      </c>
      <c r="C6806" s="1" t="n">
        <v>9</v>
      </c>
      <c r="D6806" s="8" t="n">
        <v>16.62513</v>
      </c>
      <c r="E6806" s="8" t="n">
        <f aca="false">LN(D6806/D6805)</f>
        <v>-0.320317569754558</v>
      </c>
    </row>
    <row r="6807" customFormat="false" ht="12.75" hidden="false" customHeight="false" outlineLevel="0" collapsed="false">
      <c r="A6807" s="0" t="n">
        <v>6804</v>
      </c>
      <c r="B6807" s="7" t="n">
        <v>36481</v>
      </c>
      <c r="C6807" s="1" t="n">
        <v>10</v>
      </c>
      <c r="D6807" s="8" t="n">
        <v>50</v>
      </c>
      <c r="E6807" s="8" t="n">
        <f aca="false">LN(D6807/D6806)</f>
        <v>1.10110759936793</v>
      </c>
    </row>
    <row r="6808" customFormat="false" ht="12.75" hidden="false" customHeight="false" outlineLevel="0" collapsed="false">
      <c r="A6808" s="0" t="n">
        <v>6805</v>
      </c>
      <c r="B6808" s="7" t="n">
        <v>36481</v>
      </c>
      <c r="C6808" s="1" t="n">
        <v>11</v>
      </c>
      <c r="D6808" s="8" t="n">
        <v>41.83167</v>
      </c>
      <c r="E6808" s="8" t="n">
        <f aca="false">LN(D6808/D6807)</f>
        <v>-0.17836929727108</v>
      </c>
    </row>
    <row r="6809" customFormat="false" ht="12.75" hidden="false" customHeight="false" outlineLevel="0" collapsed="false">
      <c r="A6809" s="0" t="n">
        <v>6806</v>
      </c>
      <c r="B6809" s="7" t="n">
        <v>36481</v>
      </c>
      <c r="C6809" s="1" t="n">
        <v>12</v>
      </c>
      <c r="D6809" s="8" t="n">
        <v>22.62963</v>
      </c>
      <c r="E6809" s="8" t="n">
        <f aca="false">LN(D6809/D6808)</f>
        <v>-0.614393598623188</v>
      </c>
    </row>
    <row r="6810" customFormat="false" ht="12.75" hidden="false" customHeight="false" outlineLevel="0" collapsed="false">
      <c r="A6810" s="0" t="n">
        <v>6807</v>
      </c>
      <c r="B6810" s="7" t="n">
        <v>36481</v>
      </c>
      <c r="C6810" s="1" t="n">
        <v>13</v>
      </c>
      <c r="D6810" s="8" t="n">
        <v>30.00121</v>
      </c>
      <c r="E6810" s="8" t="n">
        <f aca="false">LN(D6810/D6809)</f>
        <v>0.281977604648244</v>
      </c>
    </row>
    <row r="6811" customFormat="false" ht="12.75" hidden="false" customHeight="false" outlineLevel="0" collapsed="false">
      <c r="A6811" s="0" t="n">
        <v>6808</v>
      </c>
      <c r="B6811" s="7" t="n">
        <v>36481</v>
      </c>
      <c r="C6811" s="1" t="n">
        <v>14</v>
      </c>
      <c r="D6811" s="8" t="n">
        <v>30.0019</v>
      </c>
      <c r="E6811" s="8" t="n">
        <f aca="false">LN(D6811/D6810)</f>
        <v>2.29988078961897E-005</v>
      </c>
    </row>
    <row r="6812" customFormat="false" ht="12.75" hidden="false" customHeight="false" outlineLevel="0" collapsed="false">
      <c r="A6812" s="0" t="n">
        <v>6809</v>
      </c>
      <c r="B6812" s="7" t="n">
        <v>36481</v>
      </c>
      <c r="C6812" s="1" t="n">
        <v>15</v>
      </c>
      <c r="D6812" s="8" t="n">
        <v>30.0006</v>
      </c>
      <c r="E6812" s="8" t="n">
        <f aca="false">LN(D6812/D6811)</f>
        <v>-4.3331527859789E-005</v>
      </c>
    </row>
    <row r="6813" customFormat="false" ht="12.75" hidden="false" customHeight="false" outlineLevel="0" collapsed="false">
      <c r="A6813" s="0" t="n">
        <v>6810</v>
      </c>
      <c r="B6813" s="7" t="n">
        <v>36481</v>
      </c>
      <c r="C6813" s="1" t="n">
        <v>16</v>
      </c>
      <c r="D6813" s="8" t="n">
        <v>26.5887</v>
      </c>
      <c r="E6813" s="8" t="n">
        <f aca="false">LN(D6813/D6812)</f>
        <v>-0.120731067962773</v>
      </c>
    </row>
    <row r="6814" customFormat="false" ht="12.75" hidden="false" customHeight="false" outlineLevel="0" collapsed="false">
      <c r="A6814" s="0" t="n">
        <v>6811</v>
      </c>
      <c r="B6814" s="7" t="n">
        <v>36481</v>
      </c>
      <c r="C6814" s="1" t="n">
        <v>17</v>
      </c>
      <c r="D6814" s="8" t="n">
        <v>51.75726</v>
      </c>
      <c r="E6814" s="8" t="n">
        <f aca="false">LN(D6814/D6813)</f>
        <v>0.666078398661465</v>
      </c>
    </row>
    <row r="6815" customFormat="false" ht="12.75" hidden="false" customHeight="false" outlineLevel="0" collapsed="false">
      <c r="A6815" s="0" t="n">
        <v>6812</v>
      </c>
      <c r="B6815" s="7" t="n">
        <v>36481</v>
      </c>
      <c r="C6815" s="1" t="n">
        <v>18</v>
      </c>
      <c r="D6815" s="8" t="n">
        <v>60.10501</v>
      </c>
      <c r="E6815" s="8" t="n">
        <f aca="false">LN(D6815/D6814)</f>
        <v>0.149528486970864</v>
      </c>
    </row>
    <row r="6816" customFormat="false" ht="12.75" hidden="false" customHeight="false" outlineLevel="0" collapsed="false">
      <c r="A6816" s="0" t="n">
        <v>6813</v>
      </c>
      <c r="B6816" s="7" t="n">
        <v>36481</v>
      </c>
      <c r="C6816" s="1" t="n">
        <v>19</v>
      </c>
      <c r="D6816" s="8" t="n">
        <v>30.0009</v>
      </c>
      <c r="E6816" s="8" t="n">
        <f aca="false">LN(D6816/D6815)</f>
        <v>-0.694865817919549</v>
      </c>
    </row>
    <row r="6817" customFormat="false" ht="12.75" hidden="false" customHeight="false" outlineLevel="0" collapsed="false">
      <c r="A6817" s="0" t="n">
        <v>6814</v>
      </c>
      <c r="B6817" s="7" t="n">
        <v>36481</v>
      </c>
      <c r="C6817" s="1" t="n">
        <v>20</v>
      </c>
      <c r="D6817" s="8" t="n">
        <v>30.0007</v>
      </c>
      <c r="E6817" s="8" t="n">
        <f aca="false">LN(D6817/D6816)</f>
        <v>-6.66648889378773E-006</v>
      </c>
    </row>
    <row r="6818" customFormat="false" ht="12.75" hidden="false" customHeight="false" outlineLevel="0" collapsed="false">
      <c r="A6818" s="0" t="n">
        <v>6815</v>
      </c>
      <c r="B6818" s="7" t="n">
        <v>36481</v>
      </c>
      <c r="C6818" s="1" t="n">
        <v>21</v>
      </c>
      <c r="D6818" s="8" t="n">
        <v>30.72449</v>
      </c>
      <c r="E6818" s="8" t="n">
        <f aca="false">LN(D6818/D6817)</f>
        <v>0.0238393417302028</v>
      </c>
    </row>
    <row r="6819" customFormat="false" ht="12.75" hidden="false" customHeight="false" outlineLevel="0" collapsed="false">
      <c r="A6819" s="0" t="n">
        <v>6816</v>
      </c>
      <c r="B6819" s="7" t="n">
        <v>36481</v>
      </c>
      <c r="C6819" s="1" t="n">
        <v>22</v>
      </c>
      <c r="D6819" s="8" t="n">
        <v>19.51453</v>
      </c>
      <c r="E6819" s="8" t="n">
        <f aca="false">LN(D6819/D6818)</f>
        <v>-0.45390074014884</v>
      </c>
    </row>
    <row r="6820" customFormat="false" ht="12.75" hidden="false" customHeight="false" outlineLevel="0" collapsed="false">
      <c r="A6820" s="0" t="n">
        <v>6817</v>
      </c>
      <c r="B6820" s="7" t="n">
        <v>36482</v>
      </c>
      <c r="C6820" s="1" t="n">
        <v>7</v>
      </c>
      <c r="D6820" s="8" t="n">
        <v>91.00001</v>
      </c>
      <c r="E6820" s="8" t="n">
        <f aca="false">LN(D6820/D6819)</f>
        <v>1.53970030010232</v>
      </c>
    </row>
    <row r="6821" customFormat="false" ht="12.75" hidden="false" customHeight="false" outlineLevel="0" collapsed="false">
      <c r="A6821" s="0" t="n">
        <v>6818</v>
      </c>
      <c r="B6821" s="7" t="n">
        <v>36482</v>
      </c>
      <c r="C6821" s="1" t="n">
        <v>8</v>
      </c>
      <c r="D6821" s="8" t="n">
        <v>63.83092</v>
      </c>
      <c r="E6821" s="8" t="n">
        <f aca="false">LN(D6821/D6820)</f>
        <v>-0.354621903957569</v>
      </c>
    </row>
    <row r="6822" customFormat="false" ht="12.75" hidden="false" customHeight="false" outlineLevel="0" collapsed="false">
      <c r="A6822" s="0" t="n">
        <v>6819</v>
      </c>
      <c r="B6822" s="7" t="n">
        <v>36482</v>
      </c>
      <c r="C6822" s="1" t="n">
        <v>9</v>
      </c>
      <c r="D6822" s="8" t="n">
        <v>70.00001</v>
      </c>
      <c r="E6822" s="8" t="n">
        <f aca="false">LN(D6822/D6821)</f>
        <v>0.0922576724571071</v>
      </c>
    </row>
    <row r="6823" customFormat="false" ht="12.75" hidden="false" customHeight="false" outlineLevel="0" collapsed="false">
      <c r="A6823" s="0" t="n">
        <v>6820</v>
      </c>
      <c r="B6823" s="7" t="n">
        <v>36482</v>
      </c>
      <c r="C6823" s="1" t="n">
        <v>10</v>
      </c>
      <c r="D6823" s="8" t="n">
        <v>70</v>
      </c>
      <c r="E6823" s="8" t="n">
        <f aca="false">LN(D6823/D6822)</f>
        <v>-1.42857132668948E-007</v>
      </c>
    </row>
    <row r="6824" customFormat="false" ht="12.75" hidden="false" customHeight="false" outlineLevel="0" collapsed="false">
      <c r="A6824" s="0" t="n">
        <v>6821</v>
      </c>
      <c r="B6824" s="7" t="n">
        <v>36482</v>
      </c>
      <c r="C6824" s="1" t="n">
        <v>11</v>
      </c>
      <c r="D6824" s="8" t="n">
        <v>60</v>
      </c>
      <c r="E6824" s="8" t="n">
        <f aca="false">LN(D6824/D6823)</f>
        <v>-0.154150679827258</v>
      </c>
    </row>
    <row r="6825" customFormat="false" ht="12.75" hidden="false" customHeight="false" outlineLevel="0" collapsed="false">
      <c r="A6825" s="0" t="n">
        <v>6822</v>
      </c>
      <c r="B6825" s="7" t="n">
        <v>36482</v>
      </c>
      <c r="C6825" s="1" t="n">
        <v>12</v>
      </c>
      <c r="D6825" s="8" t="n">
        <v>60</v>
      </c>
      <c r="E6825" s="8" t="n">
        <f aca="false">LN(D6825/D6824)</f>
        <v>0</v>
      </c>
    </row>
    <row r="6826" customFormat="false" ht="12.75" hidden="false" customHeight="false" outlineLevel="0" collapsed="false">
      <c r="A6826" s="0" t="n">
        <v>6823</v>
      </c>
      <c r="B6826" s="7" t="n">
        <v>36482</v>
      </c>
      <c r="C6826" s="1" t="n">
        <v>13</v>
      </c>
      <c r="D6826" s="8" t="n">
        <v>37.06801</v>
      </c>
      <c r="E6826" s="8" t="n">
        <f aca="false">LN(D6826/D6825)</f>
        <v>-0.481590228723224</v>
      </c>
    </row>
    <row r="6827" customFormat="false" ht="12.75" hidden="false" customHeight="false" outlineLevel="0" collapsed="false">
      <c r="A6827" s="0" t="n">
        <v>6824</v>
      </c>
      <c r="B6827" s="7" t="n">
        <v>36482</v>
      </c>
      <c r="C6827" s="1" t="n">
        <v>14</v>
      </c>
      <c r="D6827" s="8" t="n">
        <v>37.04266</v>
      </c>
      <c r="E6827" s="8" t="n">
        <f aca="false">LN(D6827/D6826)</f>
        <v>-0.000684112044559058</v>
      </c>
    </row>
    <row r="6828" customFormat="false" ht="12.75" hidden="false" customHeight="false" outlineLevel="0" collapsed="false">
      <c r="A6828" s="0" t="n">
        <v>6825</v>
      </c>
      <c r="B6828" s="7" t="n">
        <v>36482</v>
      </c>
      <c r="C6828" s="1" t="n">
        <v>15</v>
      </c>
      <c r="D6828" s="8" t="n">
        <v>30.0019</v>
      </c>
      <c r="E6828" s="8" t="n">
        <f aca="false">LN(D6828/D6827)</f>
        <v>-0.2108095084643</v>
      </c>
    </row>
    <row r="6829" customFormat="false" ht="12.75" hidden="false" customHeight="false" outlineLevel="0" collapsed="false">
      <c r="A6829" s="0" t="n">
        <v>6826</v>
      </c>
      <c r="B6829" s="7" t="n">
        <v>36482</v>
      </c>
      <c r="C6829" s="1" t="n">
        <v>16</v>
      </c>
      <c r="D6829" s="8" t="n">
        <v>30.0019</v>
      </c>
      <c r="E6829" s="8" t="n">
        <f aca="false">LN(D6829/D6828)</f>
        <v>0</v>
      </c>
    </row>
    <row r="6830" customFormat="false" ht="12.75" hidden="false" customHeight="false" outlineLevel="0" collapsed="false">
      <c r="A6830" s="0" t="n">
        <v>6827</v>
      </c>
      <c r="B6830" s="7" t="n">
        <v>36482</v>
      </c>
      <c r="C6830" s="1" t="n">
        <v>17</v>
      </c>
      <c r="D6830" s="8" t="n">
        <v>40.52148</v>
      </c>
      <c r="E6830" s="8" t="n">
        <f aca="false">LN(D6830/D6829)</f>
        <v>0.300571490896191</v>
      </c>
    </row>
    <row r="6831" customFormat="false" ht="12.75" hidden="false" customHeight="false" outlineLevel="0" collapsed="false">
      <c r="A6831" s="0" t="n">
        <v>6828</v>
      </c>
      <c r="B6831" s="7" t="n">
        <v>36482</v>
      </c>
      <c r="C6831" s="1" t="n">
        <v>18</v>
      </c>
      <c r="D6831" s="8" t="n">
        <v>144.79676</v>
      </c>
      <c r="E6831" s="8" t="n">
        <f aca="false">LN(D6831/D6830)</f>
        <v>1.27349890012446</v>
      </c>
    </row>
    <row r="6832" customFormat="false" ht="12.75" hidden="false" customHeight="false" outlineLevel="0" collapsed="false">
      <c r="A6832" s="0" t="n">
        <v>6829</v>
      </c>
      <c r="B6832" s="7" t="n">
        <v>36482</v>
      </c>
      <c r="C6832" s="1" t="n">
        <v>19</v>
      </c>
      <c r="D6832" s="8" t="n">
        <v>30.00133</v>
      </c>
      <c r="E6832" s="8" t="n">
        <f aca="false">LN(D6832/D6831)</f>
        <v>-1.57408938999787</v>
      </c>
    </row>
    <row r="6833" customFormat="false" ht="12.75" hidden="false" customHeight="false" outlineLevel="0" collapsed="false">
      <c r="A6833" s="0" t="n">
        <v>6830</v>
      </c>
      <c r="B6833" s="7" t="n">
        <v>36482</v>
      </c>
      <c r="C6833" s="1" t="n">
        <v>20</v>
      </c>
      <c r="D6833" s="8" t="n">
        <v>56.17505</v>
      </c>
      <c r="E6833" s="8" t="n">
        <f aca="false">LN(D6833/D6832)</f>
        <v>0.627230994133858</v>
      </c>
    </row>
    <row r="6834" customFormat="false" ht="12.75" hidden="false" customHeight="false" outlineLevel="0" collapsed="false">
      <c r="A6834" s="0" t="n">
        <v>6831</v>
      </c>
      <c r="B6834" s="7" t="n">
        <v>36482</v>
      </c>
      <c r="C6834" s="1" t="n">
        <v>21</v>
      </c>
      <c r="D6834" s="8" t="n">
        <v>49.81013</v>
      </c>
      <c r="E6834" s="8" t="n">
        <f aca="false">LN(D6834/D6833)</f>
        <v>-0.12025433114718</v>
      </c>
    </row>
    <row r="6835" customFormat="false" ht="12.75" hidden="false" customHeight="false" outlineLevel="0" collapsed="false">
      <c r="A6835" s="0" t="n">
        <v>6832</v>
      </c>
      <c r="B6835" s="7" t="n">
        <v>36482</v>
      </c>
      <c r="C6835" s="1" t="n">
        <v>22</v>
      </c>
      <c r="D6835" s="8" t="n">
        <v>27.2</v>
      </c>
      <c r="E6835" s="8" t="n">
        <f aca="false">LN(D6835/D6834)</f>
        <v>-0.605001403697522</v>
      </c>
    </row>
    <row r="6836" customFormat="false" ht="12.75" hidden="false" customHeight="false" outlineLevel="0" collapsed="false">
      <c r="A6836" s="0" t="n">
        <v>6833</v>
      </c>
      <c r="B6836" s="7" t="n">
        <v>36483</v>
      </c>
      <c r="C6836" s="1" t="n">
        <v>7</v>
      </c>
      <c r="D6836" s="8" t="n">
        <v>41.33268</v>
      </c>
      <c r="E6836" s="8" t="n">
        <f aca="false">LN(D6836/D6835)</f>
        <v>0.418436497058439</v>
      </c>
    </row>
    <row r="6837" customFormat="false" ht="12.75" hidden="false" customHeight="false" outlineLevel="0" collapsed="false">
      <c r="A6837" s="0" t="n">
        <v>6834</v>
      </c>
      <c r="B6837" s="7" t="n">
        <v>36483</v>
      </c>
      <c r="C6837" s="1" t="n">
        <v>8</v>
      </c>
      <c r="D6837" s="8" t="n">
        <v>55</v>
      </c>
      <c r="E6837" s="8" t="n">
        <f aca="false">LN(D6837/D6836)</f>
        <v>0.28567971487208</v>
      </c>
    </row>
    <row r="6838" customFormat="false" ht="12.75" hidden="false" customHeight="false" outlineLevel="0" collapsed="false">
      <c r="A6838" s="0" t="n">
        <v>6835</v>
      </c>
      <c r="B6838" s="7" t="n">
        <v>36483</v>
      </c>
      <c r="C6838" s="1" t="n">
        <v>9</v>
      </c>
      <c r="D6838" s="8" t="n">
        <v>30.0024</v>
      </c>
      <c r="E6838" s="8" t="n">
        <f aca="false">LN(D6838/D6837)</f>
        <v>-0.606055806770145</v>
      </c>
    </row>
    <row r="6839" customFormat="false" ht="12.75" hidden="false" customHeight="false" outlineLevel="0" collapsed="false">
      <c r="A6839" s="0" t="n">
        <v>6836</v>
      </c>
      <c r="B6839" s="7" t="n">
        <v>36483</v>
      </c>
      <c r="C6839" s="1" t="n">
        <v>10</v>
      </c>
      <c r="D6839" s="8" t="n">
        <v>47.138</v>
      </c>
      <c r="E6839" s="8" t="n">
        <f aca="false">LN(D6839/D6838)</f>
        <v>0.45180209133187</v>
      </c>
    </row>
    <row r="6840" customFormat="false" ht="12.75" hidden="false" customHeight="false" outlineLevel="0" collapsed="false">
      <c r="A6840" s="0" t="n">
        <v>6837</v>
      </c>
      <c r="B6840" s="7" t="n">
        <v>36483</v>
      </c>
      <c r="C6840" s="1" t="n">
        <v>11</v>
      </c>
      <c r="D6840" s="8" t="n">
        <v>48.82249</v>
      </c>
      <c r="E6840" s="8" t="n">
        <f aca="false">LN(D6840/D6839)</f>
        <v>0.0351115975569878</v>
      </c>
    </row>
    <row r="6841" customFormat="false" ht="12.75" hidden="false" customHeight="false" outlineLevel="0" collapsed="false">
      <c r="A6841" s="0" t="n">
        <v>6838</v>
      </c>
      <c r="B6841" s="7" t="n">
        <v>36483</v>
      </c>
      <c r="C6841" s="1" t="n">
        <v>12</v>
      </c>
      <c r="D6841" s="8" t="n">
        <v>43.5902</v>
      </c>
      <c r="E6841" s="8" t="n">
        <f aca="false">LN(D6841/D6840)</f>
        <v>-0.113358712903104</v>
      </c>
    </row>
    <row r="6842" customFormat="false" ht="12.75" hidden="false" customHeight="false" outlineLevel="0" collapsed="false">
      <c r="A6842" s="0" t="n">
        <v>6839</v>
      </c>
      <c r="B6842" s="7" t="n">
        <v>36483</v>
      </c>
      <c r="C6842" s="1" t="n">
        <v>13</v>
      </c>
      <c r="D6842" s="8" t="n">
        <v>50</v>
      </c>
      <c r="E6842" s="8" t="n">
        <f aca="false">LN(D6842/D6841)</f>
        <v>0.137190650980066</v>
      </c>
    </row>
    <row r="6843" customFormat="false" ht="12.75" hidden="false" customHeight="false" outlineLevel="0" collapsed="false">
      <c r="A6843" s="0" t="n">
        <v>6840</v>
      </c>
      <c r="B6843" s="7" t="n">
        <v>36483</v>
      </c>
      <c r="C6843" s="1" t="n">
        <v>14</v>
      </c>
      <c r="D6843" s="8" t="n">
        <v>48</v>
      </c>
      <c r="E6843" s="8" t="n">
        <f aca="false">LN(D6843/D6842)</f>
        <v>-0.0408219945202552</v>
      </c>
    </row>
    <row r="6844" customFormat="false" ht="12.75" hidden="false" customHeight="false" outlineLevel="0" collapsed="false">
      <c r="A6844" s="0" t="n">
        <v>6841</v>
      </c>
      <c r="B6844" s="7" t="n">
        <v>36483</v>
      </c>
      <c r="C6844" s="1" t="n">
        <v>15</v>
      </c>
      <c r="D6844" s="8" t="n">
        <v>49.37392</v>
      </c>
      <c r="E6844" s="8" t="n">
        <f aca="false">LN(D6844/D6843)</f>
        <v>0.0282213386564467</v>
      </c>
    </row>
    <row r="6845" customFormat="false" ht="12.75" hidden="false" customHeight="false" outlineLevel="0" collapsed="false">
      <c r="A6845" s="0" t="n">
        <v>6842</v>
      </c>
      <c r="B6845" s="7" t="n">
        <v>36483</v>
      </c>
      <c r="C6845" s="1" t="n">
        <v>16</v>
      </c>
      <c r="D6845" s="8" t="n">
        <v>40.83434</v>
      </c>
      <c r="E6845" s="8" t="n">
        <f aca="false">LN(D6845/D6844)</f>
        <v>-0.189898955490323</v>
      </c>
    </row>
    <row r="6846" customFormat="false" ht="12.75" hidden="false" customHeight="false" outlineLevel="0" collapsed="false">
      <c r="A6846" s="0" t="n">
        <v>6843</v>
      </c>
      <c r="B6846" s="7" t="n">
        <v>36483</v>
      </c>
      <c r="C6846" s="1" t="n">
        <v>17</v>
      </c>
      <c r="D6846" s="8" t="n">
        <v>49.50595</v>
      </c>
      <c r="E6846" s="8" t="n">
        <f aca="false">LN(D6846/D6845)</f>
        <v>0.192569470297148</v>
      </c>
    </row>
    <row r="6847" customFormat="false" ht="12.75" hidden="false" customHeight="false" outlineLevel="0" collapsed="false">
      <c r="A6847" s="0" t="n">
        <v>6844</v>
      </c>
      <c r="B6847" s="7" t="n">
        <v>36483</v>
      </c>
      <c r="C6847" s="1" t="n">
        <v>18</v>
      </c>
      <c r="D6847" s="8" t="n">
        <v>88.6977</v>
      </c>
      <c r="E6847" s="8" t="n">
        <f aca="false">LN(D6847/D6846)</f>
        <v>0.583141094506715</v>
      </c>
    </row>
    <row r="6848" customFormat="false" ht="12.75" hidden="false" customHeight="false" outlineLevel="0" collapsed="false">
      <c r="A6848" s="0" t="n">
        <v>6845</v>
      </c>
      <c r="B6848" s="7" t="n">
        <v>36483</v>
      </c>
      <c r="C6848" s="1" t="n">
        <v>19</v>
      </c>
      <c r="D6848" s="8" t="n">
        <v>60.64819</v>
      </c>
      <c r="E6848" s="8" t="n">
        <f aca="false">LN(D6848/D6847)</f>
        <v>-0.380144167296702</v>
      </c>
    </row>
    <row r="6849" customFormat="false" ht="12.75" hidden="false" customHeight="false" outlineLevel="0" collapsed="false">
      <c r="A6849" s="0" t="n">
        <v>6846</v>
      </c>
      <c r="B6849" s="7" t="n">
        <v>36483</v>
      </c>
      <c r="C6849" s="1" t="n">
        <v>20</v>
      </c>
      <c r="D6849" s="8" t="n">
        <v>55</v>
      </c>
      <c r="E6849" s="8" t="n">
        <f aca="false">LN(D6849/D6848)</f>
        <v>-0.0977566063487047</v>
      </c>
    </row>
    <row r="6850" customFormat="false" ht="12.75" hidden="false" customHeight="false" outlineLevel="0" collapsed="false">
      <c r="A6850" s="0" t="n">
        <v>6847</v>
      </c>
      <c r="B6850" s="7" t="n">
        <v>36483</v>
      </c>
      <c r="C6850" s="1" t="n">
        <v>21</v>
      </c>
      <c r="D6850" s="8" t="n">
        <v>55</v>
      </c>
      <c r="E6850" s="8" t="n">
        <f aca="false">LN(D6850/D6849)</f>
        <v>0</v>
      </c>
    </row>
    <row r="6851" customFormat="false" ht="12.75" hidden="false" customHeight="false" outlineLevel="0" collapsed="false">
      <c r="A6851" s="0" t="n">
        <v>6848</v>
      </c>
      <c r="B6851" s="7" t="n">
        <v>36483</v>
      </c>
      <c r="C6851" s="1" t="n">
        <v>22</v>
      </c>
      <c r="D6851" s="8" t="n">
        <v>53.05246</v>
      </c>
      <c r="E6851" s="8" t="n">
        <f aca="false">LN(D6851/D6850)</f>
        <v>-0.0360519498998113</v>
      </c>
    </row>
    <row r="6852" customFormat="false" ht="12.75" hidden="false" customHeight="false" outlineLevel="0" collapsed="false">
      <c r="A6852" s="0" t="n">
        <v>6849</v>
      </c>
      <c r="B6852" s="7" t="n">
        <v>36486</v>
      </c>
      <c r="C6852" s="1" t="n">
        <v>7</v>
      </c>
      <c r="D6852" s="8" t="n">
        <v>33.39102</v>
      </c>
      <c r="E6852" s="8" t="n">
        <f aca="false">LN(D6852/D6851)</f>
        <v>-0.462994233775395</v>
      </c>
    </row>
    <row r="6853" customFormat="false" ht="12.75" hidden="false" customHeight="false" outlineLevel="0" collapsed="false">
      <c r="A6853" s="0" t="n">
        <v>6850</v>
      </c>
      <c r="B6853" s="7" t="n">
        <v>36486</v>
      </c>
      <c r="C6853" s="1" t="n">
        <v>8</v>
      </c>
      <c r="D6853" s="8" t="n">
        <v>48.99999</v>
      </c>
      <c r="E6853" s="8" t="n">
        <f aca="false">LN(D6853/D6852)</f>
        <v>0.383533092471709</v>
      </c>
    </row>
    <row r="6854" customFormat="false" ht="12.75" hidden="false" customHeight="false" outlineLevel="0" collapsed="false">
      <c r="A6854" s="0" t="n">
        <v>6851</v>
      </c>
      <c r="B6854" s="7" t="n">
        <v>36486</v>
      </c>
      <c r="C6854" s="1" t="n">
        <v>9</v>
      </c>
      <c r="D6854" s="8" t="n">
        <v>39.69523</v>
      </c>
      <c r="E6854" s="8" t="n">
        <f aca="false">LN(D6854/D6853)</f>
        <v>-0.210589064688055</v>
      </c>
    </row>
    <row r="6855" customFormat="false" ht="12.75" hidden="false" customHeight="false" outlineLevel="0" collapsed="false">
      <c r="A6855" s="0" t="n">
        <v>6852</v>
      </c>
      <c r="B6855" s="7" t="n">
        <v>36486</v>
      </c>
      <c r="C6855" s="1" t="n">
        <v>10</v>
      </c>
      <c r="D6855" s="8" t="n">
        <v>32.40704</v>
      </c>
      <c r="E6855" s="8" t="n">
        <f aca="false">LN(D6855/D6854)</f>
        <v>-0.202855346194755</v>
      </c>
    </row>
    <row r="6856" customFormat="false" ht="12.75" hidden="false" customHeight="false" outlineLevel="0" collapsed="false">
      <c r="A6856" s="0" t="n">
        <v>6853</v>
      </c>
      <c r="B6856" s="7" t="n">
        <v>36486</v>
      </c>
      <c r="C6856" s="1" t="n">
        <v>11</v>
      </c>
      <c r="D6856" s="8" t="n">
        <v>29.00191</v>
      </c>
      <c r="E6856" s="8" t="n">
        <f aca="false">LN(D6856/D6855)</f>
        <v>-0.111013993259534</v>
      </c>
    </row>
    <row r="6857" customFormat="false" ht="12.75" hidden="false" customHeight="false" outlineLevel="0" collapsed="false">
      <c r="A6857" s="0" t="n">
        <v>6854</v>
      </c>
      <c r="B6857" s="7" t="n">
        <v>36486</v>
      </c>
      <c r="C6857" s="1" t="n">
        <v>12</v>
      </c>
      <c r="D6857" s="8" t="n">
        <v>30.1209</v>
      </c>
      <c r="E6857" s="8" t="n">
        <f aca="false">LN(D6857/D6856)</f>
        <v>0.0378575930767391</v>
      </c>
    </row>
    <row r="6858" customFormat="false" ht="12.75" hidden="false" customHeight="false" outlineLevel="0" collapsed="false">
      <c r="A6858" s="0" t="n">
        <v>6855</v>
      </c>
      <c r="B6858" s="7" t="n">
        <v>36486</v>
      </c>
      <c r="C6858" s="1" t="n">
        <v>13</v>
      </c>
      <c r="D6858" s="8" t="n">
        <v>30.12056</v>
      </c>
      <c r="E6858" s="8" t="n">
        <f aca="false">LN(D6858/D6857)</f>
        <v>-1.12879070328972E-005</v>
      </c>
    </row>
    <row r="6859" customFormat="false" ht="12.75" hidden="false" customHeight="false" outlineLevel="0" collapsed="false">
      <c r="A6859" s="0" t="n">
        <v>6856</v>
      </c>
      <c r="B6859" s="7" t="n">
        <v>36486</v>
      </c>
      <c r="C6859" s="1" t="n">
        <v>14</v>
      </c>
      <c r="D6859" s="8" t="n">
        <v>44.99999</v>
      </c>
      <c r="E6859" s="8" t="n">
        <f aca="false">LN(D6859/D6858)</f>
        <v>0.401454272491738</v>
      </c>
    </row>
    <row r="6860" customFormat="false" ht="12.75" hidden="false" customHeight="false" outlineLevel="0" collapsed="false">
      <c r="A6860" s="0" t="n">
        <v>6857</v>
      </c>
      <c r="B6860" s="7" t="n">
        <v>36486</v>
      </c>
      <c r="C6860" s="1" t="n">
        <v>15</v>
      </c>
      <c r="D6860" s="8" t="n">
        <v>30.001</v>
      </c>
      <c r="E6860" s="8" t="n">
        <f aca="false">LN(D6860/D6859)</f>
        <v>-0.405431553108127</v>
      </c>
    </row>
    <row r="6861" customFormat="false" ht="12.75" hidden="false" customHeight="false" outlineLevel="0" collapsed="false">
      <c r="A6861" s="0" t="n">
        <v>6858</v>
      </c>
      <c r="B6861" s="7" t="n">
        <v>36486</v>
      </c>
      <c r="C6861" s="1" t="n">
        <v>16</v>
      </c>
      <c r="D6861" s="8" t="n">
        <v>30.001</v>
      </c>
      <c r="E6861" s="8" t="n">
        <f aca="false">LN(D6861/D6860)</f>
        <v>0</v>
      </c>
    </row>
    <row r="6862" customFormat="false" ht="12.75" hidden="false" customHeight="false" outlineLevel="0" collapsed="false">
      <c r="A6862" s="0" t="n">
        <v>6859</v>
      </c>
      <c r="B6862" s="7" t="n">
        <v>36486</v>
      </c>
      <c r="C6862" s="1" t="n">
        <v>17</v>
      </c>
      <c r="D6862" s="8" t="n">
        <v>33.46597</v>
      </c>
      <c r="E6862" s="8" t="n">
        <f aca="false">LN(D6862/D6861)</f>
        <v>0.109298387199835</v>
      </c>
    </row>
    <row r="6863" customFormat="false" ht="12.75" hidden="false" customHeight="false" outlineLevel="0" collapsed="false">
      <c r="A6863" s="0" t="n">
        <v>6860</v>
      </c>
      <c r="B6863" s="7" t="n">
        <v>36486</v>
      </c>
      <c r="C6863" s="1" t="n">
        <v>18</v>
      </c>
      <c r="D6863" s="8" t="n">
        <v>62.3594</v>
      </c>
      <c r="E6863" s="8" t="n">
        <f aca="false">LN(D6863/D6862)</f>
        <v>0.622385320951231</v>
      </c>
    </row>
    <row r="6864" customFormat="false" ht="12.75" hidden="false" customHeight="false" outlineLevel="0" collapsed="false">
      <c r="A6864" s="0" t="n">
        <v>6861</v>
      </c>
      <c r="B6864" s="7" t="n">
        <v>36486</v>
      </c>
      <c r="C6864" s="1" t="n">
        <v>19</v>
      </c>
      <c r="D6864" s="8" t="n">
        <v>57.64227</v>
      </c>
      <c r="E6864" s="8" t="n">
        <f aca="false">LN(D6864/D6863)</f>
        <v>-0.0786582698618034</v>
      </c>
    </row>
    <row r="6865" customFormat="false" ht="12.75" hidden="false" customHeight="false" outlineLevel="0" collapsed="false">
      <c r="A6865" s="0" t="n">
        <v>6862</v>
      </c>
      <c r="B6865" s="7" t="n">
        <v>36486</v>
      </c>
      <c r="C6865" s="1" t="n">
        <v>20</v>
      </c>
      <c r="D6865" s="8" t="n">
        <v>72.38337</v>
      </c>
      <c r="E6865" s="8" t="n">
        <f aca="false">LN(D6865/D6864)</f>
        <v>0.227720424145669</v>
      </c>
    </row>
    <row r="6866" customFormat="false" ht="12.75" hidden="false" customHeight="false" outlineLevel="0" collapsed="false">
      <c r="A6866" s="0" t="n">
        <v>6863</v>
      </c>
      <c r="B6866" s="7" t="n">
        <v>36486</v>
      </c>
      <c r="C6866" s="1" t="n">
        <v>21</v>
      </c>
      <c r="D6866" s="8" t="n">
        <v>49.46844</v>
      </c>
      <c r="E6866" s="8" t="n">
        <f aca="false">LN(D6866/D6865)</f>
        <v>-0.380641686395665</v>
      </c>
    </row>
    <row r="6867" customFormat="false" ht="12.75" hidden="false" customHeight="false" outlineLevel="0" collapsed="false">
      <c r="A6867" s="0" t="n">
        <v>6864</v>
      </c>
      <c r="B6867" s="7" t="n">
        <v>36486</v>
      </c>
      <c r="C6867" s="1" t="n">
        <v>22</v>
      </c>
      <c r="D6867" s="8" t="n">
        <v>50</v>
      </c>
      <c r="E6867" s="8" t="n">
        <f aca="false">LN(D6867/D6866)</f>
        <v>0.0106881149489339</v>
      </c>
    </row>
    <row r="6868" customFormat="false" ht="12.75" hidden="false" customHeight="false" outlineLevel="0" collapsed="false">
      <c r="A6868" s="0" t="n">
        <v>6865</v>
      </c>
      <c r="B6868" s="7" t="n">
        <v>36487</v>
      </c>
      <c r="C6868" s="1" t="n">
        <v>7</v>
      </c>
      <c r="D6868" s="8" t="n">
        <v>49.658</v>
      </c>
      <c r="E6868" s="8" t="n">
        <f aca="false">LN(D6868/D6867)</f>
        <v>-0.00686350002140262</v>
      </c>
    </row>
    <row r="6869" customFormat="false" ht="12.75" hidden="false" customHeight="false" outlineLevel="0" collapsed="false">
      <c r="A6869" s="0" t="n">
        <v>6866</v>
      </c>
      <c r="B6869" s="7" t="n">
        <v>36487</v>
      </c>
      <c r="C6869" s="1" t="n">
        <v>8</v>
      </c>
      <c r="D6869" s="8" t="n">
        <v>40.24997</v>
      </c>
      <c r="E6869" s="8" t="n">
        <f aca="false">LN(D6869/D6868)</f>
        <v>-0.210050246884064</v>
      </c>
    </row>
    <row r="6870" customFormat="false" ht="12.75" hidden="false" customHeight="false" outlineLevel="0" collapsed="false">
      <c r="A6870" s="0" t="n">
        <v>6867</v>
      </c>
      <c r="B6870" s="7" t="n">
        <v>36487</v>
      </c>
      <c r="C6870" s="1" t="n">
        <v>9</v>
      </c>
      <c r="D6870" s="8" t="n">
        <v>28.82491</v>
      </c>
      <c r="E6870" s="8" t="n">
        <f aca="false">LN(D6870/D6869)</f>
        <v>-0.33386931466211</v>
      </c>
    </row>
    <row r="6871" customFormat="false" ht="12.75" hidden="false" customHeight="false" outlineLevel="0" collapsed="false">
      <c r="A6871" s="0" t="n">
        <v>6868</v>
      </c>
      <c r="B6871" s="7" t="n">
        <v>36487</v>
      </c>
      <c r="C6871" s="1" t="n">
        <v>10</v>
      </c>
      <c r="D6871" s="8" t="n">
        <v>20.10284</v>
      </c>
      <c r="E6871" s="8" t="n">
        <f aca="false">LN(D6871/D6870)</f>
        <v>-0.360378845244192</v>
      </c>
    </row>
    <row r="6872" customFormat="false" ht="12.75" hidden="false" customHeight="false" outlineLevel="0" collapsed="false">
      <c r="A6872" s="0" t="n">
        <v>6869</v>
      </c>
      <c r="B6872" s="7" t="n">
        <v>36487</v>
      </c>
      <c r="C6872" s="1" t="n">
        <v>11</v>
      </c>
      <c r="D6872" s="8" t="n">
        <v>35.7537</v>
      </c>
      <c r="E6872" s="8" t="n">
        <f aca="false">LN(D6872/D6871)</f>
        <v>0.575792661671742</v>
      </c>
    </row>
    <row r="6873" customFormat="false" ht="12.75" hidden="false" customHeight="false" outlineLevel="0" collapsed="false">
      <c r="A6873" s="0" t="n">
        <v>6870</v>
      </c>
      <c r="B6873" s="7" t="n">
        <v>36487</v>
      </c>
      <c r="C6873" s="1" t="n">
        <v>12</v>
      </c>
      <c r="D6873" s="8" t="n">
        <v>34.9206</v>
      </c>
      <c r="E6873" s="8" t="n">
        <f aca="false">LN(D6873/D6872)</f>
        <v>-0.023576847333745</v>
      </c>
    </row>
    <row r="6874" customFormat="false" ht="12.75" hidden="false" customHeight="false" outlineLevel="0" collapsed="false">
      <c r="A6874" s="0" t="n">
        <v>6871</v>
      </c>
      <c r="B6874" s="7" t="n">
        <v>36487</v>
      </c>
      <c r="C6874" s="1" t="n">
        <v>13</v>
      </c>
      <c r="D6874" s="8" t="n">
        <v>28.84614</v>
      </c>
      <c r="E6874" s="8" t="n">
        <f aca="false">LN(D6874/D6873)</f>
        <v>-0.191100724445616</v>
      </c>
    </row>
    <row r="6875" customFormat="false" ht="12.75" hidden="false" customHeight="false" outlineLevel="0" collapsed="false">
      <c r="A6875" s="0" t="n">
        <v>6872</v>
      </c>
      <c r="B6875" s="7" t="n">
        <v>36487</v>
      </c>
      <c r="C6875" s="1" t="n">
        <v>14</v>
      </c>
      <c r="D6875" s="8" t="n">
        <v>25.0025</v>
      </c>
      <c r="E6875" s="8" t="n">
        <f aca="false">LN(D6875/D6874)</f>
        <v>-0.143000368640225</v>
      </c>
    </row>
    <row r="6876" customFormat="false" ht="12.75" hidden="false" customHeight="false" outlineLevel="0" collapsed="false">
      <c r="A6876" s="0" t="n">
        <v>6873</v>
      </c>
      <c r="B6876" s="7" t="n">
        <v>36487</v>
      </c>
      <c r="C6876" s="1" t="n">
        <v>15</v>
      </c>
      <c r="D6876" s="8" t="n">
        <v>37</v>
      </c>
      <c r="E6876" s="8" t="n">
        <f aca="false">LN(D6876/D6875)</f>
        <v>0.39194209277569</v>
      </c>
    </row>
    <row r="6877" customFormat="false" ht="12.75" hidden="false" customHeight="false" outlineLevel="0" collapsed="false">
      <c r="A6877" s="0" t="n">
        <v>6874</v>
      </c>
      <c r="B6877" s="7" t="n">
        <v>36487</v>
      </c>
      <c r="C6877" s="1" t="n">
        <v>16</v>
      </c>
      <c r="D6877" s="8" t="n">
        <v>37</v>
      </c>
      <c r="E6877" s="8" t="n">
        <f aca="false">LN(D6877/D6876)</f>
        <v>0</v>
      </c>
    </row>
    <row r="6878" customFormat="false" ht="12.75" hidden="false" customHeight="false" outlineLevel="0" collapsed="false">
      <c r="A6878" s="0" t="n">
        <v>6875</v>
      </c>
      <c r="B6878" s="7" t="n">
        <v>36487</v>
      </c>
      <c r="C6878" s="1" t="n">
        <v>17</v>
      </c>
      <c r="D6878" s="8" t="n">
        <v>27.53686</v>
      </c>
      <c r="E6878" s="8" t="n">
        <f aca="false">LN(D6878/D6877)</f>
        <v>-0.295392441820792</v>
      </c>
    </row>
    <row r="6879" customFormat="false" ht="12.75" hidden="false" customHeight="false" outlineLevel="0" collapsed="false">
      <c r="A6879" s="0" t="n">
        <v>6876</v>
      </c>
      <c r="B6879" s="7" t="n">
        <v>36487</v>
      </c>
      <c r="C6879" s="1" t="n">
        <v>18</v>
      </c>
      <c r="D6879" s="8" t="n">
        <v>29.0018</v>
      </c>
      <c r="E6879" s="8" t="n">
        <f aca="false">LN(D6879/D6878)</f>
        <v>0.0518324262023607</v>
      </c>
    </row>
    <row r="6880" customFormat="false" ht="12.75" hidden="false" customHeight="false" outlineLevel="0" collapsed="false">
      <c r="A6880" s="0" t="n">
        <v>6877</v>
      </c>
      <c r="B6880" s="7" t="n">
        <v>36487</v>
      </c>
      <c r="C6880" s="1" t="n">
        <v>19</v>
      </c>
      <c r="D6880" s="8" t="n">
        <v>26.0021</v>
      </c>
      <c r="E6880" s="8" t="n">
        <f aca="false">LN(D6880/D6879)</f>
        <v>-0.1091805930352</v>
      </c>
    </row>
    <row r="6881" customFormat="false" ht="12.75" hidden="false" customHeight="false" outlineLevel="0" collapsed="false">
      <c r="A6881" s="0" t="n">
        <v>6878</v>
      </c>
      <c r="B6881" s="7" t="n">
        <v>36487</v>
      </c>
      <c r="C6881" s="1" t="n">
        <v>20</v>
      </c>
      <c r="D6881" s="8" t="n">
        <v>59.48102</v>
      </c>
      <c r="E6881" s="8" t="n">
        <f aca="false">LN(D6881/D6880)</f>
        <v>0.827479966075711</v>
      </c>
    </row>
    <row r="6882" customFormat="false" ht="12.75" hidden="false" customHeight="false" outlineLevel="0" collapsed="false">
      <c r="A6882" s="0" t="n">
        <v>6879</v>
      </c>
      <c r="B6882" s="7" t="n">
        <v>36487</v>
      </c>
      <c r="C6882" s="1" t="n">
        <v>21</v>
      </c>
      <c r="D6882" s="8" t="n">
        <v>62.1657</v>
      </c>
      <c r="E6882" s="8" t="n">
        <f aca="false">LN(D6882/D6881)</f>
        <v>0.0441461306307054</v>
      </c>
    </row>
    <row r="6883" customFormat="false" ht="12.75" hidden="false" customHeight="false" outlineLevel="0" collapsed="false">
      <c r="A6883" s="0" t="n">
        <v>6880</v>
      </c>
      <c r="B6883" s="7" t="n">
        <v>36487</v>
      </c>
      <c r="C6883" s="1" t="n">
        <v>22</v>
      </c>
      <c r="D6883" s="8" t="n">
        <v>25.0018</v>
      </c>
      <c r="E6883" s="8" t="n">
        <f aca="false">LN(D6883/D6882)</f>
        <v>-0.910855578420684</v>
      </c>
    </row>
    <row r="6884" customFormat="false" ht="12.75" hidden="false" customHeight="false" outlineLevel="0" collapsed="false">
      <c r="A6884" s="0" t="n">
        <v>6881</v>
      </c>
      <c r="B6884" s="7" t="n">
        <v>36488</v>
      </c>
      <c r="C6884" s="1" t="n">
        <v>7</v>
      </c>
      <c r="D6884" s="8" t="n">
        <v>34.50195</v>
      </c>
      <c r="E6884" s="8" t="n">
        <f aca="false">LN(D6884/D6883)</f>
        <v>0.322068021902826</v>
      </c>
    </row>
    <row r="6885" customFormat="false" ht="12.75" hidden="false" customHeight="false" outlineLevel="0" collapsed="false">
      <c r="A6885" s="0" t="n">
        <v>6882</v>
      </c>
      <c r="B6885" s="7" t="n">
        <v>36488</v>
      </c>
      <c r="C6885" s="1" t="n">
        <v>8</v>
      </c>
      <c r="D6885" s="8" t="n">
        <v>29.0021</v>
      </c>
      <c r="E6885" s="8" t="n">
        <f aca="false">LN(D6885/D6884)</f>
        <v>-0.173647603021326</v>
      </c>
    </row>
    <row r="6886" customFormat="false" ht="12.75" hidden="false" customHeight="false" outlineLevel="0" collapsed="false">
      <c r="A6886" s="0" t="n">
        <v>6883</v>
      </c>
      <c r="B6886" s="7" t="n">
        <v>36488</v>
      </c>
      <c r="C6886" s="1" t="n">
        <v>9</v>
      </c>
      <c r="D6886" s="8" t="n">
        <v>26.2827</v>
      </c>
      <c r="E6886" s="8" t="n">
        <f aca="false">LN(D6886/D6885)</f>
        <v>-0.0984573130927524</v>
      </c>
    </row>
    <row r="6887" customFormat="false" ht="12.75" hidden="false" customHeight="false" outlineLevel="0" collapsed="false">
      <c r="A6887" s="0" t="n">
        <v>6884</v>
      </c>
      <c r="B6887" s="7" t="n">
        <v>36488</v>
      </c>
      <c r="C6887" s="1" t="n">
        <v>10</v>
      </c>
      <c r="D6887" s="8" t="n">
        <v>29.0021</v>
      </c>
      <c r="E6887" s="8" t="n">
        <f aca="false">LN(D6887/D6886)</f>
        <v>0.0984573130927524</v>
      </c>
    </row>
    <row r="6888" customFormat="false" ht="12.75" hidden="false" customHeight="false" outlineLevel="0" collapsed="false">
      <c r="A6888" s="0" t="n">
        <v>6885</v>
      </c>
      <c r="B6888" s="7" t="n">
        <v>36488</v>
      </c>
      <c r="C6888" s="1" t="n">
        <v>11</v>
      </c>
      <c r="D6888" s="8" t="n">
        <v>29.0024</v>
      </c>
      <c r="E6888" s="8" t="n">
        <f aca="false">LN(D6888/D6887)</f>
        <v>1.03440250327869E-005</v>
      </c>
    </row>
    <row r="6889" customFormat="false" ht="12.75" hidden="false" customHeight="false" outlineLevel="0" collapsed="false">
      <c r="A6889" s="0" t="n">
        <v>6886</v>
      </c>
      <c r="B6889" s="7" t="n">
        <v>36488</v>
      </c>
      <c r="C6889" s="1" t="n">
        <v>12</v>
      </c>
      <c r="D6889" s="8" t="n">
        <v>27.002</v>
      </c>
      <c r="E6889" s="8" t="n">
        <f aca="false">LN(D6889/D6888)</f>
        <v>-0.0714676478478037</v>
      </c>
    </row>
    <row r="6890" customFormat="false" ht="12.75" hidden="false" customHeight="false" outlineLevel="0" collapsed="false">
      <c r="A6890" s="0" t="n">
        <v>6887</v>
      </c>
      <c r="B6890" s="7" t="n">
        <v>36488</v>
      </c>
      <c r="C6890" s="1" t="n">
        <v>13</v>
      </c>
      <c r="D6890" s="8" t="n">
        <v>27.0019</v>
      </c>
      <c r="E6890" s="8" t="n">
        <f aca="false">LN(D6890/D6889)</f>
        <v>-3.70343623332369E-006</v>
      </c>
    </row>
    <row r="6891" customFormat="false" ht="12.75" hidden="false" customHeight="false" outlineLevel="0" collapsed="false">
      <c r="A6891" s="0" t="n">
        <v>6888</v>
      </c>
      <c r="B6891" s="7" t="n">
        <v>36488</v>
      </c>
      <c r="C6891" s="1" t="n">
        <v>14</v>
      </c>
      <c r="D6891" s="8" t="n">
        <v>27.002</v>
      </c>
      <c r="E6891" s="8" t="n">
        <f aca="false">LN(D6891/D6890)</f>
        <v>3.70343623335696E-006</v>
      </c>
    </row>
    <row r="6892" customFormat="false" ht="12.75" hidden="false" customHeight="false" outlineLevel="0" collapsed="false">
      <c r="A6892" s="0" t="n">
        <v>6889</v>
      </c>
      <c r="B6892" s="7" t="n">
        <v>36488</v>
      </c>
      <c r="C6892" s="1" t="n">
        <v>15</v>
      </c>
      <c r="D6892" s="8" t="n">
        <v>34.63548</v>
      </c>
      <c r="E6892" s="8" t="n">
        <f aca="false">LN(D6892/D6891)</f>
        <v>0.248967652856821</v>
      </c>
    </row>
    <row r="6893" customFormat="false" ht="12.75" hidden="false" customHeight="false" outlineLevel="0" collapsed="false">
      <c r="A6893" s="0" t="n">
        <v>6890</v>
      </c>
      <c r="B6893" s="7" t="n">
        <v>36488</v>
      </c>
      <c r="C6893" s="1" t="n">
        <v>16</v>
      </c>
      <c r="D6893" s="8" t="n">
        <v>36</v>
      </c>
      <c r="E6893" s="8" t="n">
        <f aca="false">LN(D6893/D6892)</f>
        <v>0.038640348264235</v>
      </c>
    </row>
    <row r="6894" customFormat="false" ht="12.75" hidden="false" customHeight="false" outlineLevel="0" collapsed="false">
      <c r="A6894" s="0" t="n">
        <v>6891</v>
      </c>
      <c r="B6894" s="7" t="n">
        <v>36488</v>
      </c>
      <c r="C6894" s="1" t="n">
        <v>17</v>
      </c>
      <c r="D6894" s="8" t="n">
        <v>26.28112</v>
      </c>
      <c r="E6894" s="8" t="n">
        <f aca="false">LN(D6894/D6893)</f>
        <v>-0.314668127787393</v>
      </c>
    </row>
    <row r="6895" customFormat="false" ht="12.75" hidden="false" customHeight="false" outlineLevel="0" collapsed="false">
      <c r="A6895" s="0" t="n">
        <v>6892</v>
      </c>
      <c r="B6895" s="7" t="n">
        <v>36488</v>
      </c>
      <c r="C6895" s="1" t="n">
        <v>18</v>
      </c>
      <c r="D6895" s="8" t="n">
        <v>57.88837</v>
      </c>
      <c r="E6895" s="8" t="n">
        <f aca="false">LN(D6895/D6894)</f>
        <v>0.789665690176589</v>
      </c>
    </row>
    <row r="6896" customFormat="false" ht="12.75" hidden="false" customHeight="false" outlineLevel="0" collapsed="false">
      <c r="A6896" s="0" t="n">
        <v>6893</v>
      </c>
      <c r="B6896" s="7" t="n">
        <v>36488</v>
      </c>
      <c r="C6896" s="1" t="n">
        <v>19</v>
      </c>
      <c r="D6896" s="8" t="n">
        <v>52.59937</v>
      </c>
      <c r="E6896" s="8" t="n">
        <f aca="false">LN(D6896/D6895)</f>
        <v>-0.0958123583596797</v>
      </c>
    </row>
    <row r="6897" customFormat="false" ht="12.75" hidden="false" customHeight="false" outlineLevel="0" collapsed="false">
      <c r="A6897" s="0" t="n">
        <v>6894</v>
      </c>
      <c r="B6897" s="7" t="n">
        <v>36488</v>
      </c>
      <c r="C6897" s="1" t="n">
        <v>20</v>
      </c>
      <c r="D6897" s="8" t="n">
        <v>46.75703</v>
      </c>
      <c r="E6897" s="8" t="n">
        <f aca="false">LN(D6897/D6896)</f>
        <v>-0.117739523724465</v>
      </c>
    </row>
    <row r="6898" customFormat="false" ht="12.75" hidden="false" customHeight="false" outlineLevel="0" collapsed="false">
      <c r="A6898" s="0" t="n">
        <v>6895</v>
      </c>
      <c r="B6898" s="7" t="n">
        <v>36488</v>
      </c>
      <c r="C6898" s="1" t="n">
        <v>21</v>
      </c>
      <c r="D6898" s="8" t="n">
        <v>27.00123</v>
      </c>
      <c r="E6898" s="8" t="n">
        <f aca="false">LN(D6898/D6897)</f>
        <v>-0.549082198238899</v>
      </c>
    </row>
    <row r="6899" customFormat="false" ht="12.75" hidden="false" customHeight="false" outlineLevel="0" collapsed="false">
      <c r="A6899" s="0" t="n">
        <v>6896</v>
      </c>
      <c r="B6899" s="7" t="n">
        <v>36488</v>
      </c>
      <c r="C6899" s="1" t="n">
        <v>22</v>
      </c>
      <c r="D6899" s="8" t="n">
        <v>34.25798</v>
      </c>
      <c r="E6899" s="8" t="n">
        <f aca="false">LN(D6899/D6898)</f>
        <v>0.238037109748119</v>
      </c>
    </row>
    <row r="6900" customFormat="false" ht="12.75" hidden="false" customHeight="false" outlineLevel="0" collapsed="false">
      <c r="A6900" s="0" t="n">
        <v>6897</v>
      </c>
      <c r="B6900" s="7" t="n">
        <v>36489</v>
      </c>
      <c r="C6900" s="1" t="n">
        <v>7</v>
      </c>
      <c r="D6900" s="8" t="n">
        <v>6.81382</v>
      </c>
      <c r="E6900" s="8" t="n">
        <f aca="false">LN(D6900/D6899)</f>
        <v>-1.61496662758246</v>
      </c>
    </row>
    <row r="6901" customFormat="false" ht="12.75" hidden="false" customHeight="false" outlineLevel="0" collapsed="false">
      <c r="A6901" s="0" t="n">
        <v>6898</v>
      </c>
      <c r="B6901" s="7" t="n">
        <v>36489</v>
      </c>
      <c r="C6901" s="1" t="n">
        <v>8</v>
      </c>
      <c r="D6901" s="8" t="n">
        <v>11.18365</v>
      </c>
      <c r="E6901" s="8" t="n">
        <f aca="false">LN(D6901/D6900)</f>
        <v>0.495499987607118</v>
      </c>
    </row>
    <row r="6902" customFormat="false" ht="12.75" hidden="false" customHeight="false" outlineLevel="0" collapsed="false">
      <c r="A6902" s="0" t="n">
        <v>6899</v>
      </c>
      <c r="B6902" s="7" t="n">
        <v>36489</v>
      </c>
      <c r="C6902" s="1" t="n">
        <v>9</v>
      </c>
      <c r="D6902" s="8" t="n">
        <v>20.0001</v>
      </c>
      <c r="E6902" s="8" t="n">
        <f aca="false">LN(D6902/D6901)</f>
        <v>0.58128438324645</v>
      </c>
    </row>
    <row r="6903" customFormat="false" ht="12.75" hidden="false" customHeight="false" outlineLevel="0" collapsed="false">
      <c r="A6903" s="0" t="n">
        <v>6900</v>
      </c>
      <c r="B6903" s="7" t="n">
        <v>36489</v>
      </c>
      <c r="C6903" s="1" t="n">
        <v>10</v>
      </c>
      <c r="D6903" s="8" t="n">
        <v>18.00078</v>
      </c>
      <c r="E6903" s="8" t="n">
        <f aca="false">LN(D6903/D6902)</f>
        <v>-0.105322183250855</v>
      </c>
    </row>
    <row r="6904" customFormat="false" ht="12.75" hidden="false" customHeight="false" outlineLevel="0" collapsed="false">
      <c r="A6904" s="0" t="n">
        <v>6901</v>
      </c>
      <c r="B6904" s="7" t="n">
        <v>36489</v>
      </c>
      <c r="C6904" s="1" t="n">
        <v>11</v>
      </c>
      <c r="D6904" s="8" t="n">
        <v>25.00022</v>
      </c>
      <c r="E6904" s="8" t="n">
        <f aca="false">LN(D6904/D6903)</f>
        <v>0.328469534538845</v>
      </c>
    </row>
    <row r="6905" customFormat="false" ht="12.75" hidden="false" customHeight="false" outlineLevel="0" collapsed="false">
      <c r="A6905" s="0" t="n">
        <v>6902</v>
      </c>
      <c r="B6905" s="7" t="n">
        <v>36489</v>
      </c>
      <c r="C6905" s="1" t="n">
        <v>12</v>
      </c>
      <c r="D6905" s="8" t="n">
        <v>23.2709</v>
      </c>
      <c r="E6905" s="8" t="n">
        <f aca="false">LN(D6905/D6904)</f>
        <v>-0.071680971855802</v>
      </c>
    </row>
    <row r="6906" customFormat="false" ht="12.75" hidden="false" customHeight="false" outlineLevel="0" collapsed="false">
      <c r="A6906" s="0" t="n">
        <v>6903</v>
      </c>
      <c r="B6906" s="7" t="n">
        <v>36489</v>
      </c>
      <c r="C6906" s="1" t="n">
        <v>13</v>
      </c>
      <c r="D6906" s="8" t="n">
        <v>16.9699</v>
      </c>
      <c r="E6906" s="8" t="n">
        <f aca="false">LN(D6906/D6905)</f>
        <v>-0.315762466496821</v>
      </c>
    </row>
    <row r="6907" customFormat="false" ht="12.75" hidden="false" customHeight="false" outlineLevel="0" collapsed="false">
      <c r="A6907" s="0" t="n">
        <v>6904</v>
      </c>
      <c r="B6907" s="7" t="n">
        <v>36489</v>
      </c>
      <c r="C6907" s="1" t="n">
        <v>14</v>
      </c>
      <c r="D6907" s="8" t="n">
        <v>18.0005</v>
      </c>
      <c r="E6907" s="8" t="n">
        <f aca="false">LN(D6907/D6906)</f>
        <v>0.0589583488112897</v>
      </c>
    </row>
    <row r="6908" customFormat="false" ht="12.75" hidden="false" customHeight="false" outlineLevel="0" collapsed="false">
      <c r="A6908" s="0" t="n">
        <v>6905</v>
      </c>
      <c r="B6908" s="7" t="n">
        <v>36489</v>
      </c>
      <c r="C6908" s="1" t="n">
        <v>15</v>
      </c>
      <c r="D6908" s="8" t="n">
        <v>18.00051</v>
      </c>
      <c r="E6908" s="8" t="n">
        <f aca="false">LN(D6908/D6907)</f>
        <v>5.55539969590885E-007</v>
      </c>
    </row>
    <row r="6909" customFormat="false" ht="12.75" hidden="false" customHeight="false" outlineLevel="0" collapsed="false">
      <c r="A6909" s="0" t="n">
        <v>6906</v>
      </c>
      <c r="B6909" s="7" t="n">
        <v>36489</v>
      </c>
      <c r="C6909" s="1" t="n">
        <v>16</v>
      </c>
      <c r="D6909" s="8" t="n">
        <v>7.66924</v>
      </c>
      <c r="E6909" s="8" t="n">
        <f aca="false">LN(D6909/D6908)</f>
        <v>-0.853182567711753</v>
      </c>
    </row>
    <row r="6910" customFormat="false" ht="12.75" hidden="false" customHeight="false" outlineLevel="0" collapsed="false">
      <c r="A6910" s="0" t="n">
        <v>6907</v>
      </c>
      <c r="B6910" s="7" t="n">
        <v>36489</v>
      </c>
      <c r="C6910" s="1" t="n">
        <v>17</v>
      </c>
      <c r="D6910" s="8" t="n">
        <v>14.75019</v>
      </c>
      <c r="E6910" s="8" t="n">
        <f aca="false">LN(D6910/D6909)</f>
        <v>0.654038440942433</v>
      </c>
    </row>
    <row r="6911" customFormat="false" ht="12.75" hidden="false" customHeight="false" outlineLevel="0" collapsed="false">
      <c r="A6911" s="0" t="n">
        <v>6908</v>
      </c>
      <c r="B6911" s="7" t="n">
        <v>36489</v>
      </c>
      <c r="C6911" s="1" t="n">
        <v>18</v>
      </c>
      <c r="D6911" s="8" t="n">
        <v>38.77451</v>
      </c>
      <c r="E6911" s="8" t="n">
        <f aca="false">LN(D6911/D6910)</f>
        <v>0.966507107915576</v>
      </c>
    </row>
    <row r="6912" customFormat="false" ht="12.75" hidden="false" customHeight="false" outlineLevel="0" collapsed="false">
      <c r="A6912" s="0" t="n">
        <v>6909</v>
      </c>
      <c r="B6912" s="7" t="n">
        <v>36489</v>
      </c>
      <c r="C6912" s="1" t="n">
        <v>19</v>
      </c>
      <c r="D6912" s="8" t="n">
        <v>24.00164</v>
      </c>
      <c r="E6912" s="8" t="n">
        <f aca="false">LN(D6912/D6911)</f>
        <v>-0.47964091062771</v>
      </c>
    </row>
    <row r="6913" customFormat="false" ht="12.75" hidden="false" customHeight="false" outlineLevel="0" collapsed="false">
      <c r="A6913" s="0" t="n">
        <v>6910</v>
      </c>
      <c r="B6913" s="7" t="n">
        <v>36489</v>
      </c>
      <c r="C6913" s="1" t="n">
        <v>20</v>
      </c>
      <c r="D6913" s="8" t="n">
        <v>39.98053</v>
      </c>
      <c r="E6913" s="8" t="n">
        <f aca="false">LN(D6913/D6912)</f>
        <v>0.510270424266037</v>
      </c>
    </row>
    <row r="6914" customFormat="false" ht="12.75" hidden="false" customHeight="false" outlineLevel="0" collapsed="false">
      <c r="A6914" s="0" t="n">
        <v>6911</v>
      </c>
      <c r="B6914" s="7" t="n">
        <v>36489</v>
      </c>
      <c r="C6914" s="1" t="n">
        <v>21</v>
      </c>
      <c r="D6914" s="8" t="n">
        <v>29.00228</v>
      </c>
      <c r="E6914" s="8" t="n">
        <f aca="false">LN(D6914/D6913)</f>
        <v>-0.321018138027015</v>
      </c>
    </row>
    <row r="6915" customFormat="false" ht="12.75" hidden="false" customHeight="false" outlineLevel="0" collapsed="false">
      <c r="A6915" s="0" t="n">
        <v>6912</v>
      </c>
      <c r="B6915" s="7" t="n">
        <v>36489</v>
      </c>
      <c r="C6915" s="1" t="n">
        <v>22</v>
      </c>
      <c r="D6915" s="8" t="n">
        <v>39.00001</v>
      </c>
      <c r="E6915" s="8" t="n">
        <f aca="false">LN(D6915/D6914)</f>
        <v>0.296187454954185</v>
      </c>
    </row>
    <row r="6916" customFormat="false" ht="12.75" hidden="false" customHeight="false" outlineLevel="0" collapsed="false">
      <c r="A6916" s="0" t="n">
        <v>6913</v>
      </c>
      <c r="B6916" s="7" t="n">
        <v>36490</v>
      </c>
      <c r="C6916" s="1" t="n">
        <v>7</v>
      </c>
      <c r="D6916" s="8" t="n">
        <v>18.95871</v>
      </c>
      <c r="E6916" s="8" t="n">
        <f aca="false">LN(D6916/D6915)</f>
        <v>-0.721298446002366</v>
      </c>
    </row>
    <row r="6917" customFormat="false" ht="12.75" hidden="false" customHeight="false" outlineLevel="0" collapsed="false">
      <c r="A6917" s="0" t="n">
        <v>6914</v>
      </c>
      <c r="B6917" s="7" t="n">
        <v>36490</v>
      </c>
      <c r="C6917" s="1" t="n">
        <v>8</v>
      </c>
      <c r="D6917" s="8" t="n">
        <v>16.69122</v>
      </c>
      <c r="E6917" s="8" t="n">
        <f aca="false">LN(D6917/D6916)</f>
        <v>-0.127380623871993</v>
      </c>
    </row>
    <row r="6918" customFormat="false" ht="12.75" hidden="false" customHeight="false" outlineLevel="0" collapsed="false">
      <c r="A6918" s="0" t="n">
        <v>6915</v>
      </c>
      <c r="B6918" s="7" t="n">
        <v>36490</v>
      </c>
      <c r="C6918" s="1" t="n">
        <v>9</v>
      </c>
      <c r="D6918" s="8" t="n">
        <v>16.6922</v>
      </c>
      <c r="E6918" s="8" t="n">
        <f aca="false">LN(D6918/D6917)</f>
        <v>5.87117796965364E-005</v>
      </c>
    </row>
    <row r="6919" customFormat="false" ht="12.75" hidden="false" customHeight="false" outlineLevel="0" collapsed="false">
      <c r="A6919" s="0" t="n">
        <v>6916</v>
      </c>
      <c r="B6919" s="7" t="n">
        <v>36490</v>
      </c>
      <c r="C6919" s="1" t="n">
        <v>10</v>
      </c>
      <c r="D6919" s="8" t="n">
        <v>20.0014</v>
      </c>
      <c r="E6919" s="8" t="n">
        <f aca="false">LN(D6919/D6918)</f>
        <v>0.180860726658898</v>
      </c>
    </row>
    <row r="6920" customFormat="false" ht="12.75" hidden="false" customHeight="false" outlineLevel="0" collapsed="false">
      <c r="A6920" s="0" t="n">
        <v>6917</v>
      </c>
      <c r="B6920" s="7" t="n">
        <v>36490</v>
      </c>
      <c r="C6920" s="1" t="n">
        <v>11</v>
      </c>
      <c r="D6920" s="8" t="n">
        <v>26.00055</v>
      </c>
      <c r="E6920" s="8" t="n">
        <f aca="false">LN(D6920/D6919)</f>
        <v>0.262315420539791</v>
      </c>
    </row>
    <row r="6921" customFormat="false" ht="12.75" hidden="false" customHeight="false" outlineLevel="0" collapsed="false">
      <c r="A6921" s="0" t="n">
        <v>6918</v>
      </c>
      <c r="B6921" s="7" t="n">
        <v>36490</v>
      </c>
      <c r="C6921" s="1" t="n">
        <v>12</v>
      </c>
      <c r="D6921" s="8" t="n">
        <v>26.28017</v>
      </c>
      <c r="E6921" s="8" t="n">
        <f aca="false">LN(D6921/D6920)</f>
        <v>0.0106969707491553</v>
      </c>
    </row>
    <row r="6922" customFormat="false" ht="12.75" hidden="false" customHeight="false" outlineLevel="0" collapsed="false">
      <c r="A6922" s="0" t="n">
        <v>6919</v>
      </c>
      <c r="B6922" s="7" t="n">
        <v>36490</v>
      </c>
      <c r="C6922" s="1" t="n">
        <v>13</v>
      </c>
      <c r="D6922" s="8" t="n">
        <v>18.0001</v>
      </c>
      <c r="E6922" s="8" t="n">
        <f aca="false">LN(D6922/D6921)</f>
        <v>-0.378437348956764</v>
      </c>
    </row>
    <row r="6923" customFormat="false" ht="12.75" hidden="false" customHeight="false" outlineLevel="0" collapsed="false">
      <c r="A6923" s="0" t="n">
        <v>6920</v>
      </c>
      <c r="B6923" s="7" t="n">
        <v>36490</v>
      </c>
      <c r="C6923" s="1" t="n">
        <v>14</v>
      </c>
      <c r="D6923" s="8" t="n">
        <v>11.30437</v>
      </c>
      <c r="E6923" s="8" t="n">
        <f aca="false">LN(D6923/D6922)</f>
        <v>-0.465187936813372</v>
      </c>
    </row>
    <row r="6924" customFormat="false" ht="12.75" hidden="false" customHeight="false" outlineLevel="0" collapsed="false">
      <c r="A6924" s="0" t="n">
        <v>6921</v>
      </c>
      <c r="B6924" s="7" t="n">
        <v>36490</v>
      </c>
      <c r="C6924" s="1" t="n">
        <v>15</v>
      </c>
      <c r="D6924" s="8" t="n">
        <v>9.99</v>
      </c>
      <c r="E6924" s="8" t="n">
        <f aca="false">LN(D6924/D6923)</f>
        <v>-0.123604783962454</v>
      </c>
    </row>
    <row r="6925" customFormat="false" ht="12.75" hidden="false" customHeight="false" outlineLevel="0" collapsed="false">
      <c r="A6925" s="0" t="n">
        <v>6922</v>
      </c>
      <c r="B6925" s="7" t="n">
        <v>36490</v>
      </c>
      <c r="C6925" s="1" t="n">
        <v>16</v>
      </c>
      <c r="D6925" s="8" t="n">
        <v>6.54112</v>
      </c>
      <c r="E6925" s="8" t="n">
        <f aca="false">LN(D6925/D6924)</f>
        <v>-0.423476188030987</v>
      </c>
    </row>
    <row r="6926" customFormat="false" ht="12.75" hidden="false" customHeight="false" outlineLevel="0" collapsed="false">
      <c r="A6926" s="0" t="n">
        <v>6923</v>
      </c>
      <c r="B6926" s="7" t="n">
        <v>36490</v>
      </c>
      <c r="C6926" s="1" t="n">
        <v>17</v>
      </c>
      <c r="D6926" s="8" t="n">
        <v>8.39344</v>
      </c>
      <c r="E6926" s="8" t="n">
        <f aca="false">LN(D6926/D6925)</f>
        <v>0.249342043736672</v>
      </c>
    </row>
    <row r="6927" customFormat="false" ht="12.75" hidden="false" customHeight="false" outlineLevel="0" collapsed="false">
      <c r="A6927" s="0" t="n">
        <v>6924</v>
      </c>
      <c r="B6927" s="7" t="n">
        <v>36490</v>
      </c>
      <c r="C6927" s="1" t="n">
        <v>18</v>
      </c>
      <c r="D6927" s="8" t="n">
        <v>20.6897</v>
      </c>
      <c r="E6927" s="8" t="n">
        <f aca="false">LN(D6927/D6926)</f>
        <v>0.902185543527844</v>
      </c>
    </row>
    <row r="6928" customFormat="false" ht="12.75" hidden="false" customHeight="false" outlineLevel="0" collapsed="false">
      <c r="A6928" s="0" t="n">
        <v>6925</v>
      </c>
      <c r="B6928" s="7" t="n">
        <v>36490</v>
      </c>
      <c r="C6928" s="1" t="n">
        <v>19</v>
      </c>
      <c r="D6928" s="8" t="n">
        <v>19.60077</v>
      </c>
      <c r="E6928" s="8" t="n">
        <f aca="false">LN(D6928/D6927)</f>
        <v>-0.0540671407148979</v>
      </c>
    </row>
    <row r="6929" customFormat="false" ht="12.75" hidden="false" customHeight="false" outlineLevel="0" collapsed="false">
      <c r="A6929" s="0" t="n">
        <v>6926</v>
      </c>
      <c r="B6929" s="7" t="n">
        <v>36490</v>
      </c>
      <c r="C6929" s="1" t="n">
        <v>20</v>
      </c>
      <c r="D6929" s="8" t="n">
        <v>20.12</v>
      </c>
      <c r="E6929" s="8" t="n">
        <f aca="false">LN(D6929/D6928)</f>
        <v>0.0261454940524447</v>
      </c>
    </row>
    <row r="6930" customFormat="false" ht="12.75" hidden="false" customHeight="false" outlineLevel="0" collapsed="false">
      <c r="A6930" s="0" t="n">
        <v>6927</v>
      </c>
      <c r="B6930" s="7" t="n">
        <v>36490</v>
      </c>
      <c r="C6930" s="1" t="n">
        <v>21</v>
      </c>
      <c r="D6930" s="8" t="n">
        <v>26.28</v>
      </c>
      <c r="E6930" s="8" t="n">
        <f aca="false">LN(D6930/D6929)</f>
        <v>0.267093848384871</v>
      </c>
    </row>
    <row r="6931" customFormat="false" ht="12.75" hidden="false" customHeight="false" outlineLevel="0" collapsed="false">
      <c r="A6931" s="0" t="n">
        <v>6928</v>
      </c>
      <c r="B6931" s="7" t="n">
        <v>36490</v>
      </c>
      <c r="C6931" s="1" t="n">
        <v>22</v>
      </c>
      <c r="D6931" s="8" t="n">
        <v>10.99</v>
      </c>
      <c r="E6931" s="8" t="n">
        <f aca="false">LN(D6931/D6930)</f>
        <v>-0.87182242520088</v>
      </c>
    </row>
    <row r="6932" customFormat="false" ht="12.75" hidden="false" customHeight="false" outlineLevel="0" collapsed="false">
      <c r="A6932" s="0" t="n">
        <v>6929</v>
      </c>
      <c r="B6932" s="7" t="n">
        <v>36493</v>
      </c>
      <c r="C6932" s="1" t="n">
        <v>7</v>
      </c>
      <c r="D6932" s="8" t="n">
        <v>24.0018</v>
      </c>
      <c r="E6932" s="8" t="n">
        <f aca="false">LN(D6932/D6931)</f>
        <v>0.781143059120056</v>
      </c>
    </row>
    <row r="6933" customFormat="false" ht="12.75" hidden="false" customHeight="false" outlineLevel="0" collapsed="false">
      <c r="A6933" s="0" t="n">
        <v>6930</v>
      </c>
      <c r="B6933" s="7" t="n">
        <v>36493</v>
      </c>
      <c r="C6933" s="1" t="n">
        <v>8</v>
      </c>
      <c r="D6933" s="8" t="n">
        <v>26.0019</v>
      </c>
      <c r="E6933" s="8" t="n">
        <f aca="false">LN(D6933/D6932)</f>
        <v>0.0800407847389844</v>
      </c>
    </row>
    <row r="6934" customFormat="false" ht="12.75" hidden="false" customHeight="false" outlineLevel="0" collapsed="false">
      <c r="A6934" s="0" t="n">
        <v>6931</v>
      </c>
      <c r="B6934" s="7" t="n">
        <v>36493</v>
      </c>
      <c r="C6934" s="1" t="n">
        <v>9</v>
      </c>
      <c r="D6934" s="8" t="n">
        <v>31.85</v>
      </c>
      <c r="E6934" s="8" t="n">
        <f aca="false">LN(D6934/D6933)</f>
        <v>0.202867769743602</v>
      </c>
    </row>
    <row r="6935" customFormat="false" ht="12.75" hidden="false" customHeight="false" outlineLevel="0" collapsed="false">
      <c r="A6935" s="0" t="n">
        <v>6932</v>
      </c>
      <c r="B6935" s="7" t="n">
        <v>36493</v>
      </c>
      <c r="C6935" s="1" t="n">
        <v>10</v>
      </c>
      <c r="D6935" s="8" t="n">
        <v>36.39923</v>
      </c>
      <c r="E6935" s="8" t="n">
        <f aca="false">LN(D6935/D6934)</f>
        <v>0.133510238554623</v>
      </c>
    </row>
    <row r="6936" customFormat="false" ht="12.75" hidden="false" customHeight="false" outlineLevel="0" collapsed="false">
      <c r="A6936" s="0" t="n">
        <v>6933</v>
      </c>
      <c r="B6936" s="7" t="n">
        <v>36493</v>
      </c>
      <c r="C6936" s="1" t="n">
        <v>11</v>
      </c>
      <c r="D6936" s="8" t="n">
        <v>40.10216</v>
      </c>
      <c r="E6936" s="8" t="n">
        <f aca="false">LN(D6936/D6935)</f>
        <v>0.0968825776257013</v>
      </c>
    </row>
    <row r="6937" customFormat="false" ht="12.75" hidden="false" customHeight="false" outlineLevel="0" collapsed="false">
      <c r="A6937" s="0" t="n">
        <v>6934</v>
      </c>
      <c r="B6937" s="7" t="n">
        <v>36493</v>
      </c>
      <c r="C6937" s="1" t="n">
        <v>12</v>
      </c>
      <c r="D6937" s="8" t="n">
        <v>36.41394</v>
      </c>
      <c r="E6937" s="8" t="n">
        <f aca="false">LN(D6937/D6936)</f>
        <v>-0.0964785298359918</v>
      </c>
    </row>
    <row r="6938" customFormat="false" ht="12.75" hidden="false" customHeight="false" outlineLevel="0" collapsed="false">
      <c r="A6938" s="0" t="n">
        <v>6935</v>
      </c>
      <c r="B6938" s="7" t="n">
        <v>36493</v>
      </c>
      <c r="C6938" s="1" t="n">
        <v>13</v>
      </c>
      <c r="D6938" s="8" t="n">
        <v>26</v>
      </c>
      <c r="E6938" s="8" t="n">
        <f aca="false">LN(D6938/D6937)</f>
        <v>-0.336855130341023</v>
      </c>
    </row>
    <row r="6939" customFormat="false" ht="12.75" hidden="false" customHeight="false" outlineLevel="0" collapsed="false">
      <c r="A6939" s="0" t="n">
        <v>6936</v>
      </c>
      <c r="B6939" s="7" t="n">
        <v>36493</v>
      </c>
      <c r="C6939" s="1" t="n">
        <v>14</v>
      </c>
      <c r="D6939" s="8" t="n">
        <v>26.28</v>
      </c>
      <c r="E6939" s="8" t="n">
        <f aca="false">LN(D6939/D6938)</f>
        <v>0.0107116555949278</v>
      </c>
    </row>
    <row r="6940" customFormat="false" ht="12.75" hidden="false" customHeight="false" outlineLevel="0" collapsed="false">
      <c r="A6940" s="0" t="n">
        <v>6937</v>
      </c>
      <c r="B6940" s="7" t="n">
        <v>36493</v>
      </c>
      <c r="C6940" s="1" t="n">
        <v>15</v>
      </c>
      <c r="D6940" s="8" t="n">
        <v>26.0018</v>
      </c>
      <c r="E6940" s="8" t="n">
        <f aca="false">LN(D6940/D6939)</f>
        <v>-0.0106424272220361</v>
      </c>
    </row>
    <row r="6941" customFormat="false" ht="12.75" hidden="false" customHeight="false" outlineLevel="0" collapsed="false">
      <c r="A6941" s="0" t="n">
        <v>6938</v>
      </c>
      <c r="B6941" s="7" t="n">
        <v>36493</v>
      </c>
      <c r="C6941" s="1" t="n">
        <v>16</v>
      </c>
      <c r="D6941" s="8" t="n">
        <v>26.0016</v>
      </c>
      <c r="E6941" s="8" t="n">
        <f aca="false">LN(D6941/D6940)</f>
        <v>-7.69180476663603E-006</v>
      </c>
    </row>
    <row r="6942" customFormat="false" ht="12.75" hidden="false" customHeight="false" outlineLevel="0" collapsed="false">
      <c r="A6942" s="0" t="n">
        <v>6939</v>
      </c>
      <c r="B6942" s="7" t="n">
        <v>36493</v>
      </c>
      <c r="C6942" s="1" t="n">
        <v>17</v>
      </c>
      <c r="D6942" s="8" t="n">
        <v>26.0009</v>
      </c>
      <c r="E6942" s="8" t="n">
        <f aca="false">LN(D6942/D6941)</f>
        <v>-2.69217826081424E-005</v>
      </c>
    </row>
    <row r="6943" customFormat="false" ht="12.75" hidden="false" customHeight="false" outlineLevel="0" collapsed="false">
      <c r="A6943" s="0" t="n">
        <v>6940</v>
      </c>
      <c r="B6943" s="7" t="n">
        <v>36493</v>
      </c>
      <c r="C6943" s="1" t="n">
        <v>18</v>
      </c>
      <c r="D6943" s="8" t="n">
        <v>69.76064</v>
      </c>
      <c r="E6943" s="8" t="n">
        <f aca="false">LN(D6943/D6942)</f>
        <v>0.986938801063568</v>
      </c>
    </row>
    <row r="6944" customFormat="false" ht="12.75" hidden="false" customHeight="false" outlineLevel="0" collapsed="false">
      <c r="A6944" s="0" t="n">
        <v>6941</v>
      </c>
      <c r="B6944" s="7" t="n">
        <v>36493</v>
      </c>
      <c r="C6944" s="1" t="n">
        <v>19</v>
      </c>
      <c r="D6944" s="8" t="n">
        <v>44.5258</v>
      </c>
      <c r="E6944" s="8" t="n">
        <f aca="false">LN(D6944/D6943)</f>
        <v>-0.449001157422228</v>
      </c>
    </row>
    <row r="6945" customFormat="false" ht="12.75" hidden="false" customHeight="false" outlineLevel="0" collapsed="false">
      <c r="A6945" s="0" t="n">
        <v>6942</v>
      </c>
      <c r="B6945" s="7" t="n">
        <v>36493</v>
      </c>
      <c r="C6945" s="1" t="n">
        <v>20</v>
      </c>
      <c r="D6945" s="8" t="n">
        <v>39</v>
      </c>
      <c r="E6945" s="8" t="n">
        <f aca="false">LN(D6945/D6944)</f>
        <v>-0.132507150318692</v>
      </c>
    </row>
    <row r="6946" customFormat="false" ht="12.75" hidden="false" customHeight="false" outlineLevel="0" collapsed="false">
      <c r="A6946" s="0" t="n">
        <v>6943</v>
      </c>
      <c r="B6946" s="7" t="n">
        <v>36493</v>
      </c>
      <c r="C6946" s="1" t="n">
        <v>21</v>
      </c>
      <c r="D6946" s="8" t="n">
        <v>26.001</v>
      </c>
      <c r="E6946" s="8" t="n">
        <f aca="false">LN(D6946/D6945)</f>
        <v>-0.405426647309329</v>
      </c>
    </row>
    <row r="6947" customFormat="false" ht="12.75" hidden="false" customHeight="false" outlineLevel="0" collapsed="false">
      <c r="A6947" s="0" t="n">
        <v>6944</v>
      </c>
      <c r="B6947" s="7" t="n">
        <v>36493</v>
      </c>
      <c r="C6947" s="1" t="n">
        <v>22</v>
      </c>
      <c r="D6947" s="8" t="n">
        <v>19.86377</v>
      </c>
      <c r="E6947" s="8" t="n">
        <f aca="false">LN(D6947/D6946)</f>
        <v>-0.269237529416887</v>
      </c>
    </row>
    <row r="6948" customFormat="false" ht="12.75" hidden="false" customHeight="false" outlineLevel="0" collapsed="false">
      <c r="A6948" s="0" t="n">
        <v>6945</v>
      </c>
      <c r="B6948" s="7" t="n">
        <v>36494</v>
      </c>
      <c r="C6948" s="1" t="n">
        <v>7</v>
      </c>
      <c r="D6948" s="8" t="n">
        <v>45.5809</v>
      </c>
      <c r="E6948" s="8" t="n">
        <f aca="false">LN(D6948/D6947)</f>
        <v>0.830591299721581</v>
      </c>
    </row>
    <row r="6949" customFormat="false" ht="12.75" hidden="false" customHeight="false" outlineLevel="0" collapsed="false">
      <c r="A6949" s="0" t="n">
        <v>6946</v>
      </c>
      <c r="B6949" s="7" t="n">
        <v>36494</v>
      </c>
      <c r="C6949" s="1" t="n">
        <v>8</v>
      </c>
      <c r="D6949" s="8" t="n">
        <v>33.01937</v>
      </c>
      <c r="E6949" s="8" t="n">
        <f aca="false">LN(D6949/D6948)</f>
        <v>-0.322394410160894</v>
      </c>
    </row>
    <row r="6950" customFormat="false" ht="12.75" hidden="false" customHeight="false" outlineLevel="0" collapsed="false">
      <c r="A6950" s="0" t="n">
        <v>6947</v>
      </c>
      <c r="B6950" s="7" t="n">
        <v>36494</v>
      </c>
      <c r="C6950" s="1" t="n">
        <v>9</v>
      </c>
      <c r="D6950" s="8" t="n">
        <v>38.99324</v>
      </c>
      <c r="E6950" s="8" t="n">
        <f aca="false">LN(D6950/D6949)</f>
        <v>0.166293938808237</v>
      </c>
    </row>
    <row r="6951" customFormat="false" ht="12.75" hidden="false" customHeight="false" outlineLevel="0" collapsed="false">
      <c r="A6951" s="0" t="n">
        <v>6948</v>
      </c>
      <c r="B6951" s="7" t="n">
        <v>36494</v>
      </c>
      <c r="C6951" s="1" t="n">
        <v>10</v>
      </c>
      <c r="D6951" s="8" t="n">
        <v>44</v>
      </c>
      <c r="E6951" s="8" t="n">
        <f aca="false">LN(D6951/D6950)</f>
        <v>0.120801336145906</v>
      </c>
    </row>
    <row r="6952" customFormat="false" ht="12.75" hidden="false" customHeight="false" outlineLevel="0" collapsed="false">
      <c r="A6952" s="0" t="n">
        <v>6949</v>
      </c>
      <c r="B6952" s="7" t="n">
        <v>36494</v>
      </c>
      <c r="C6952" s="1" t="n">
        <v>11</v>
      </c>
      <c r="D6952" s="8" t="n">
        <v>41.3333</v>
      </c>
      <c r="E6952" s="8" t="n">
        <f aca="false">LN(D6952/D6951)</f>
        <v>-0.062521163433272</v>
      </c>
    </row>
    <row r="6953" customFormat="false" ht="12.75" hidden="false" customHeight="false" outlineLevel="0" collapsed="false">
      <c r="A6953" s="0" t="n">
        <v>6950</v>
      </c>
      <c r="B6953" s="7" t="n">
        <v>36494</v>
      </c>
      <c r="C6953" s="1" t="n">
        <v>12</v>
      </c>
      <c r="D6953" s="8" t="n">
        <v>20</v>
      </c>
      <c r="E6953" s="8" t="n">
        <f aca="false">LN(D6953/D6952)</f>
        <v>-0.725936196930998</v>
      </c>
    </row>
    <row r="6954" customFormat="false" ht="12.75" hidden="false" customHeight="false" outlineLevel="0" collapsed="false">
      <c r="A6954" s="0" t="n">
        <v>6951</v>
      </c>
      <c r="B6954" s="7" t="n">
        <v>36494</v>
      </c>
      <c r="C6954" s="1" t="n">
        <v>13</v>
      </c>
      <c r="D6954" s="8" t="n">
        <v>20.00197</v>
      </c>
      <c r="E6954" s="8" t="n">
        <f aca="false">LN(D6954/D6953)</f>
        <v>9.84951491935351E-005</v>
      </c>
    </row>
    <row r="6955" customFormat="false" ht="12.75" hidden="false" customHeight="false" outlineLevel="0" collapsed="false">
      <c r="A6955" s="0" t="n">
        <v>6952</v>
      </c>
      <c r="B6955" s="7" t="n">
        <v>36494</v>
      </c>
      <c r="C6955" s="1" t="n">
        <v>14</v>
      </c>
      <c r="D6955" s="8" t="n">
        <v>26.28</v>
      </c>
      <c r="E6955" s="8" t="n">
        <f aca="false">LN(D6955/D6954)</f>
        <v>0.272977424913225</v>
      </c>
    </row>
    <row r="6956" customFormat="false" ht="12.75" hidden="false" customHeight="false" outlineLevel="0" collapsed="false">
      <c r="A6956" s="0" t="n">
        <v>6953</v>
      </c>
      <c r="B6956" s="7" t="n">
        <v>36494</v>
      </c>
      <c r="C6956" s="1" t="n">
        <v>15</v>
      </c>
      <c r="D6956" s="8" t="n">
        <v>19.47123</v>
      </c>
      <c r="E6956" s="8" t="n">
        <f aca="false">LN(D6956/D6955)</f>
        <v>-0.29987020211368</v>
      </c>
    </row>
    <row r="6957" customFormat="false" ht="12.75" hidden="false" customHeight="false" outlineLevel="0" collapsed="false">
      <c r="A6957" s="0" t="n">
        <v>6954</v>
      </c>
      <c r="B6957" s="7" t="n">
        <v>36494</v>
      </c>
      <c r="C6957" s="1" t="n">
        <v>16</v>
      </c>
      <c r="D6957" s="8" t="n">
        <v>22.5001</v>
      </c>
      <c r="E6957" s="8" t="n">
        <f aca="false">LN(D6957/D6956)</f>
        <v>0.144581762142213</v>
      </c>
    </row>
    <row r="6958" customFormat="false" ht="12.75" hidden="false" customHeight="false" outlineLevel="0" collapsed="false">
      <c r="A6958" s="0" t="n">
        <v>6955</v>
      </c>
      <c r="B6958" s="7" t="n">
        <v>36494</v>
      </c>
      <c r="C6958" s="1" t="n">
        <v>17</v>
      </c>
      <c r="D6958" s="8" t="n">
        <v>6.56022</v>
      </c>
      <c r="E6958" s="8" t="n">
        <f aca="false">LN(D6958/D6957)</f>
        <v>-1.23249561466592</v>
      </c>
    </row>
    <row r="6959" customFormat="false" ht="12.75" hidden="false" customHeight="false" outlineLevel="0" collapsed="false">
      <c r="A6959" s="0" t="n">
        <v>6956</v>
      </c>
      <c r="B6959" s="7" t="n">
        <v>36494</v>
      </c>
      <c r="C6959" s="1" t="n">
        <v>18</v>
      </c>
      <c r="D6959" s="8" t="n">
        <v>44</v>
      </c>
      <c r="E6959" s="8" t="n">
        <f aca="false">LN(D6959/D6958)</f>
        <v>1.90316549493924</v>
      </c>
    </row>
    <row r="6960" customFormat="false" ht="12.75" hidden="false" customHeight="false" outlineLevel="0" collapsed="false">
      <c r="A6960" s="0" t="n">
        <v>6957</v>
      </c>
      <c r="B6960" s="7" t="n">
        <v>36494</v>
      </c>
      <c r="C6960" s="1" t="n">
        <v>19</v>
      </c>
      <c r="D6960" s="8" t="n">
        <v>27</v>
      </c>
      <c r="E6960" s="8" t="n">
        <f aca="false">LN(D6960/D6959)</f>
        <v>-0.488352767913932</v>
      </c>
    </row>
    <row r="6961" customFormat="false" ht="12.75" hidden="false" customHeight="false" outlineLevel="0" collapsed="false">
      <c r="A6961" s="0" t="n">
        <v>6958</v>
      </c>
      <c r="B6961" s="7" t="n">
        <v>36494</v>
      </c>
      <c r="C6961" s="1" t="n">
        <v>20</v>
      </c>
      <c r="D6961" s="8" t="n">
        <v>30.00027</v>
      </c>
      <c r="E6961" s="8" t="n">
        <f aca="false">LN(D6961/D6960)</f>
        <v>0.105369515617327</v>
      </c>
    </row>
    <row r="6962" customFormat="false" ht="12.75" hidden="false" customHeight="false" outlineLevel="0" collapsed="false">
      <c r="A6962" s="0" t="n">
        <v>6959</v>
      </c>
      <c r="B6962" s="7" t="n">
        <v>36494</v>
      </c>
      <c r="C6962" s="1" t="n">
        <v>21</v>
      </c>
      <c r="D6962" s="8" t="n">
        <v>26.69004</v>
      </c>
      <c r="E6962" s="8" t="n">
        <f aca="false">LN(D6962/D6961)</f>
        <v>-0.116915919517698</v>
      </c>
    </row>
    <row r="6963" customFormat="false" ht="12.75" hidden="false" customHeight="false" outlineLevel="0" collapsed="false">
      <c r="A6963" s="0" t="n">
        <v>6960</v>
      </c>
      <c r="B6963" s="7" t="n">
        <v>36494</v>
      </c>
      <c r="C6963" s="1" t="n">
        <v>22</v>
      </c>
      <c r="D6963" s="8" t="n">
        <v>23.67891</v>
      </c>
      <c r="E6963" s="8" t="n">
        <f aca="false">LN(D6963/D6962)</f>
        <v>-0.119705683552989</v>
      </c>
    </row>
    <row r="6964" customFormat="false" ht="12.75" hidden="false" customHeight="false" outlineLevel="0" collapsed="false">
      <c r="A6964" s="0" t="n">
        <v>6961</v>
      </c>
      <c r="B6964" s="7" t="n">
        <v>36495</v>
      </c>
      <c r="C6964" s="1" t="n">
        <v>7</v>
      </c>
      <c r="D6964" s="8" t="n">
        <v>26.56745</v>
      </c>
      <c r="E6964" s="8" t="n">
        <f aca="false">LN(D6964/D6963)</f>
        <v>0.115102003713292</v>
      </c>
    </row>
    <row r="6965" customFormat="false" ht="12.75" hidden="false" customHeight="false" outlineLevel="0" collapsed="false">
      <c r="A6965" s="0" t="n">
        <v>6962</v>
      </c>
      <c r="B6965" s="7" t="n">
        <v>36495</v>
      </c>
      <c r="C6965" s="1" t="n">
        <v>8</v>
      </c>
      <c r="D6965" s="8" t="n">
        <v>29.0015</v>
      </c>
      <c r="E6965" s="8" t="n">
        <f aca="false">LN(D6965/D6964)</f>
        <v>0.0876607705224984</v>
      </c>
    </row>
    <row r="6966" customFormat="false" ht="12.75" hidden="false" customHeight="false" outlineLevel="0" collapsed="false">
      <c r="A6966" s="0" t="n">
        <v>6963</v>
      </c>
      <c r="B6966" s="7" t="n">
        <v>36495</v>
      </c>
      <c r="C6966" s="1" t="n">
        <v>9</v>
      </c>
      <c r="D6966" s="8" t="n">
        <v>26.00132</v>
      </c>
      <c r="E6966" s="8" t="n">
        <f aca="false">LN(D6966/D6965)</f>
        <v>-0.109200246823221</v>
      </c>
    </row>
    <row r="6967" customFormat="false" ht="12.75" hidden="false" customHeight="false" outlineLevel="0" collapsed="false">
      <c r="A6967" s="0" t="n">
        <v>6964</v>
      </c>
      <c r="B6967" s="7" t="n">
        <v>36495</v>
      </c>
      <c r="C6967" s="1" t="n">
        <v>10</v>
      </c>
      <c r="D6967" s="8" t="n">
        <v>26.001</v>
      </c>
      <c r="E6967" s="8" t="n">
        <f aca="false">LN(D6967/D6966)</f>
        <v>-1.23071432199147E-005</v>
      </c>
    </row>
    <row r="6968" customFormat="false" ht="12.75" hidden="false" customHeight="false" outlineLevel="0" collapsed="false">
      <c r="A6968" s="0" t="n">
        <v>6965</v>
      </c>
      <c r="B6968" s="7" t="n">
        <v>36495</v>
      </c>
      <c r="C6968" s="1" t="n">
        <v>11</v>
      </c>
      <c r="D6968" s="8" t="n">
        <v>26.00113</v>
      </c>
      <c r="E6968" s="8" t="n">
        <f aca="false">LN(D6968/D6967)</f>
        <v>4.99979520063807E-006</v>
      </c>
    </row>
    <row r="6969" customFormat="false" ht="12.75" hidden="false" customHeight="false" outlineLevel="0" collapsed="false">
      <c r="A6969" s="0" t="n">
        <v>6966</v>
      </c>
      <c r="B6969" s="7" t="n">
        <v>36495</v>
      </c>
      <c r="C6969" s="1" t="n">
        <v>12</v>
      </c>
      <c r="D6969" s="8" t="n">
        <v>25.2712</v>
      </c>
      <c r="E6969" s="8" t="n">
        <f aca="false">LN(D6969/D6968)</f>
        <v>-0.028474591203994</v>
      </c>
    </row>
    <row r="6970" customFormat="false" ht="12.75" hidden="false" customHeight="false" outlineLevel="0" collapsed="false">
      <c r="A6970" s="0" t="n">
        <v>6967</v>
      </c>
      <c r="B6970" s="7" t="n">
        <v>36495</v>
      </c>
      <c r="C6970" s="1" t="n">
        <v>13</v>
      </c>
      <c r="D6970" s="8" t="n">
        <v>27.3303</v>
      </c>
      <c r="E6970" s="8" t="n">
        <f aca="false">LN(D6970/D6969)</f>
        <v>0.0783305694166145</v>
      </c>
    </row>
    <row r="6971" customFormat="false" ht="12.75" hidden="false" customHeight="false" outlineLevel="0" collapsed="false">
      <c r="A6971" s="0" t="n">
        <v>6968</v>
      </c>
      <c r="B6971" s="7" t="n">
        <v>36495</v>
      </c>
      <c r="C6971" s="1" t="n">
        <v>14</v>
      </c>
      <c r="D6971" s="8" t="n">
        <v>29</v>
      </c>
      <c r="E6971" s="8" t="n">
        <f aca="false">LN(D6971/D6970)</f>
        <v>0.0592998531583352</v>
      </c>
    </row>
    <row r="6972" customFormat="false" ht="12.75" hidden="false" customHeight="false" outlineLevel="0" collapsed="false">
      <c r="A6972" s="0" t="n">
        <v>6969</v>
      </c>
      <c r="B6972" s="7" t="n">
        <v>36495</v>
      </c>
      <c r="C6972" s="1" t="n">
        <v>15</v>
      </c>
      <c r="D6972" s="8" t="n">
        <v>26.28</v>
      </c>
      <c r="E6972" s="8" t="n">
        <f aca="false">LN(D6972/D6971)</f>
        <v>-0.0984876363700643</v>
      </c>
    </row>
    <row r="6973" customFormat="false" ht="12.75" hidden="false" customHeight="false" outlineLevel="0" collapsed="false">
      <c r="A6973" s="0" t="n">
        <v>6970</v>
      </c>
      <c r="B6973" s="7" t="n">
        <v>36495</v>
      </c>
      <c r="C6973" s="1" t="n">
        <v>16</v>
      </c>
      <c r="D6973" s="8" t="n">
        <v>10.39126</v>
      </c>
      <c r="E6973" s="8" t="n">
        <f aca="false">LN(D6973/D6972)</f>
        <v>-0.927843125405583</v>
      </c>
    </row>
    <row r="6974" customFormat="false" ht="12.75" hidden="false" customHeight="false" outlineLevel="0" collapsed="false">
      <c r="A6974" s="0" t="n">
        <v>6971</v>
      </c>
      <c r="B6974" s="7" t="n">
        <v>36495</v>
      </c>
      <c r="C6974" s="1" t="n">
        <v>17</v>
      </c>
      <c r="D6974" s="8" t="n">
        <v>23.17833</v>
      </c>
      <c r="E6974" s="8" t="n">
        <f aca="false">LN(D6974/D6973)</f>
        <v>0.802252722239158</v>
      </c>
    </row>
    <row r="6975" customFormat="false" ht="12.75" hidden="false" customHeight="false" outlineLevel="0" collapsed="false">
      <c r="A6975" s="0" t="n">
        <v>6972</v>
      </c>
      <c r="B6975" s="7" t="n">
        <v>36495</v>
      </c>
      <c r="C6975" s="1" t="n">
        <v>18</v>
      </c>
      <c r="D6975" s="8" t="n">
        <v>43.84473</v>
      </c>
      <c r="E6975" s="8" t="n">
        <f aca="false">LN(D6975/D6974)</f>
        <v>0.637436738705582</v>
      </c>
    </row>
    <row r="6976" customFormat="false" ht="12.75" hidden="false" customHeight="false" outlineLevel="0" collapsed="false">
      <c r="A6976" s="0" t="n">
        <v>6973</v>
      </c>
      <c r="B6976" s="7" t="n">
        <v>36495</v>
      </c>
      <c r="C6976" s="1" t="n">
        <v>19</v>
      </c>
      <c r="D6976" s="8" t="n">
        <v>42.13001</v>
      </c>
      <c r="E6976" s="8" t="n">
        <f aca="false">LN(D6976/D6975)</f>
        <v>-0.0398942158041194</v>
      </c>
    </row>
    <row r="6977" customFormat="false" ht="12.75" hidden="false" customHeight="false" outlineLevel="0" collapsed="false">
      <c r="A6977" s="0" t="n">
        <v>6974</v>
      </c>
      <c r="B6977" s="7" t="n">
        <v>36495</v>
      </c>
      <c r="C6977" s="1" t="n">
        <v>20</v>
      </c>
      <c r="D6977" s="8" t="n">
        <v>43.77755</v>
      </c>
      <c r="E6977" s="8" t="n">
        <f aca="false">LN(D6977/D6976)</f>
        <v>0.0383608155510456</v>
      </c>
    </row>
    <row r="6978" customFormat="false" ht="12.75" hidden="false" customHeight="false" outlineLevel="0" collapsed="false">
      <c r="A6978" s="0" t="n">
        <v>6975</v>
      </c>
      <c r="B6978" s="7" t="n">
        <v>36495</v>
      </c>
      <c r="C6978" s="1" t="n">
        <v>21</v>
      </c>
      <c r="D6978" s="8" t="n">
        <v>48</v>
      </c>
      <c r="E6978" s="8" t="n">
        <f aca="false">LN(D6978/D6977)</f>
        <v>0.0920798820053977</v>
      </c>
    </row>
    <row r="6979" customFormat="false" ht="12.75" hidden="false" customHeight="false" outlineLevel="0" collapsed="false">
      <c r="A6979" s="0" t="n">
        <v>6976</v>
      </c>
      <c r="B6979" s="7" t="n">
        <v>36495</v>
      </c>
      <c r="C6979" s="1" t="n">
        <v>22</v>
      </c>
      <c r="D6979" s="8" t="n">
        <v>51.68559</v>
      </c>
      <c r="E6979" s="8" t="n">
        <f aca="false">LN(D6979/D6978)</f>
        <v>0.0739780083516499</v>
      </c>
    </row>
    <row r="6980" customFormat="false" ht="12.75" hidden="false" customHeight="false" outlineLevel="0" collapsed="false">
      <c r="A6980" s="0" t="n">
        <v>6977</v>
      </c>
      <c r="B6980" s="7" t="n">
        <v>36496</v>
      </c>
      <c r="C6980" s="1" t="n">
        <v>7</v>
      </c>
      <c r="D6980" s="8" t="n">
        <v>30.92134</v>
      </c>
      <c r="E6980" s="8" t="n">
        <f aca="false">LN(D6980/D6979)</f>
        <v>-0.513732458833831</v>
      </c>
    </row>
    <row r="6981" customFormat="false" ht="12.75" hidden="false" customHeight="false" outlineLevel="0" collapsed="false">
      <c r="A6981" s="0" t="n">
        <v>6978</v>
      </c>
      <c r="B6981" s="7" t="n">
        <v>36496</v>
      </c>
      <c r="C6981" s="1" t="n">
        <v>8</v>
      </c>
      <c r="D6981" s="8" t="n">
        <v>32.07778</v>
      </c>
      <c r="E6981" s="8" t="n">
        <f aca="false">LN(D6981/D6980)</f>
        <v>0.0367170181830232</v>
      </c>
    </row>
    <row r="6982" customFormat="false" ht="12.75" hidden="false" customHeight="false" outlineLevel="0" collapsed="false">
      <c r="A6982" s="0" t="n">
        <v>6979</v>
      </c>
      <c r="B6982" s="7" t="n">
        <v>36496</v>
      </c>
      <c r="C6982" s="1" t="n">
        <v>9</v>
      </c>
      <c r="D6982" s="8" t="n">
        <v>31.30333</v>
      </c>
      <c r="E6982" s="8" t="n">
        <f aca="false">LN(D6982/D6981)</f>
        <v>-0.0244390969452582</v>
      </c>
    </row>
    <row r="6983" customFormat="false" ht="12.75" hidden="false" customHeight="false" outlineLevel="0" collapsed="false">
      <c r="A6983" s="0" t="n">
        <v>6980</v>
      </c>
      <c r="B6983" s="7" t="n">
        <v>36496</v>
      </c>
      <c r="C6983" s="1" t="n">
        <v>10</v>
      </c>
      <c r="D6983" s="8" t="n">
        <v>31.33368</v>
      </c>
      <c r="E6983" s="8" t="n">
        <f aca="false">LN(D6983/D6982)</f>
        <v>0.000969075707003421</v>
      </c>
    </row>
    <row r="6984" customFormat="false" ht="12.75" hidden="false" customHeight="false" outlineLevel="0" collapsed="false">
      <c r="A6984" s="0" t="n">
        <v>6981</v>
      </c>
      <c r="B6984" s="7" t="n">
        <v>36496</v>
      </c>
      <c r="C6984" s="1" t="n">
        <v>11</v>
      </c>
      <c r="D6984" s="8" t="n">
        <v>33</v>
      </c>
      <c r="E6984" s="8" t="n">
        <f aca="false">LN(D6984/D6983)</f>
        <v>0.0518140040960025</v>
      </c>
    </row>
    <row r="6985" customFormat="false" ht="12.75" hidden="false" customHeight="false" outlineLevel="0" collapsed="false">
      <c r="A6985" s="0" t="n">
        <v>6982</v>
      </c>
      <c r="B6985" s="7" t="n">
        <v>36496</v>
      </c>
      <c r="C6985" s="1" t="n">
        <v>12</v>
      </c>
      <c r="D6985" s="8" t="n">
        <v>16.0033</v>
      </c>
      <c r="E6985" s="8" t="n">
        <f aca="false">LN(D6985/D6984)</f>
        <v>-0.723712610493306</v>
      </c>
    </row>
    <row r="6986" customFormat="false" ht="12.75" hidden="false" customHeight="false" outlineLevel="0" collapsed="false">
      <c r="A6986" s="0" t="n">
        <v>6983</v>
      </c>
      <c r="B6986" s="7" t="n">
        <v>36496</v>
      </c>
      <c r="C6986" s="1" t="n">
        <v>13</v>
      </c>
      <c r="D6986" s="8" t="n">
        <v>18.5028</v>
      </c>
      <c r="E6986" s="8" t="n">
        <f aca="false">LN(D6986/D6985)</f>
        <v>0.145127121009996</v>
      </c>
    </row>
    <row r="6987" customFormat="false" ht="12.75" hidden="false" customHeight="false" outlineLevel="0" collapsed="false">
      <c r="A6987" s="0" t="n">
        <v>6984</v>
      </c>
      <c r="B6987" s="7" t="n">
        <v>36496</v>
      </c>
      <c r="C6987" s="1" t="n">
        <v>14</v>
      </c>
      <c r="D6987" s="8" t="n">
        <v>31.66483</v>
      </c>
      <c r="E6987" s="8" t="n">
        <f aca="false">LN(D6987/D6986)</f>
        <v>0.537284529267196</v>
      </c>
    </row>
    <row r="6988" customFormat="false" ht="12.75" hidden="false" customHeight="false" outlineLevel="0" collapsed="false">
      <c r="A6988" s="0" t="n">
        <v>6985</v>
      </c>
      <c r="B6988" s="7" t="n">
        <v>36496</v>
      </c>
      <c r="C6988" s="1" t="n">
        <v>15</v>
      </c>
      <c r="D6988" s="8" t="n">
        <v>25</v>
      </c>
      <c r="E6988" s="8" t="n">
        <f aca="false">LN(D6988/D6987)</f>
        <v>-0.236330776382165</v>
      </c>
    </row>
    <row r="6989" customFormat="false" ht="12.75" hidden="false" customHeight="false" outlineLevel="0" collapsed="false">
      <c r="A6989" s="0" t="n">
        <v>6986</v>
      </c>
      <c r="B6989" s="7" t="n">
        <v>36496</v>
      </c>
      <c r="C6989" s="1" t="n">
        <v>16</v>
      </c>
      <c r="D6989" s="8" t="n">
        <v>26.55234</v>
      </c>
      <c r="E6989" s="8" t="n">
        <f aca="false">LN(D6989/D6988)</f>
        <v>0.0602420545292543</v>
      </c>
    </row>
    <row r="6990" customFormat="false" ht="12.75" hidden="false" customHeight="false" outlineLevel="0" collapsed="false">
      <c r="A6990" s="0" t="n">
        <v>6987</v>
      </c>
      <c r="B6990" s="7" t="n">
        <v>36496</v>
      </c>
      <c r="C6990" s="1" t="n">
        <v>17</v>
      </c>
      <c r="D6990" s="8" t="n">
        <v>36.57795</v>
      </c>
      <c r="E6990" s="8" t="n">
        <f aca="false">LN(D6990/D6989)</f>
        <v>0.320327720442117</v>
      </c>
    </row>
    <row r="6991" customFormat="false" ht="12.75" hidden="false" customHeight="false" outlineLevel="0" collapsed="false">
      <c r="A6991" s="0" t="n">
        <v>6988</v>
      </c>
      <c r="B6991" s="7" t="n">
        <v>36496</v>
      </c>
      <c r="C6991" s="1" t="n">
        <v>18</v>
      </c>
      <c r="D6991" s="8" t="n">
        <v>44.52692</v>
      </c>
      <c r="E6991" s="8" t="n">
        <f aca="false">LN(D6991/D6990)</f>
        <v>0.196648350248095</v>
      </c>
    </row>
    <row r="6992" customFormat="false" ht="12.75" hidden="false" customHeight="false" outlineLevel="0" collapsed="false">
      <c r="A6992" s="0" t="n">
        <v>6989</v>
      </c>
      <c r="B6992" s="7" t="n">
        <v>36496</v>
      </c>
      <c r="C6992" s="1" t="n">
        <v>19</v>
      </c>
      <c r="D6992" s="8" t="n">
        <v>37</v>
      </c>
      <c r="E6992" s="8" t="n">
        <f aca="false">LN(D6992/D6991)</f>
        <v>-0.185176037443443</v>
      </c>
    </row>
    <row r="6993" customFormat="false" ht="12.75" hidden="false" customHeight="false" outlineLevel="0" collapsed="false">
      <c r="A6993" s="0" t="n">
        <v>6990</v>
      </c>
      <c r="B6993" s="7" t="n">
        <v>36496</v>
      </c>
      <c r="C6993" s="1" t="n">
        <v>20</v>
      </c>
      <c r="D6993" s="8" t="n">
        <v>50.672</v>
      </c>
      <c r="E6993" s="8" t="n">
        <f aca="false">LN(D6993/D6992)</f>
        <v>0.31445557715206</v>
      </c>
    </row>
    <row r="6994" customFormat="false" ht="12.75" hidden="false" customHeight="false" outlineLevel="0" collapsed="false">
      <c r="A6994" s="0" t="n">
        <v>6991</v>
      </c>
      <c r="B6994" s="7" t="n">
        <v>36496</v>
      </c>
      <c r="C6994" s="1" t="n">
        <v>21</v>
      </c>
      <c r="D6994" s="8" t="n">
        <v>220.40942</v>
      </c>
      <c r="E6994" s="8" t="n">
        <f aca="false">LN(D6994/D6993)</f>
        <v>1.470113327041</v>
      </c>
    </row>
    <row r="6995" customFormat="false" ht="12.75" hidden="false" customHeight="false" outlineLevel="0" collapsed="false">
      <c r="A6995" s="0" t="n">
        <v>6992</v>
      </c>
      <c r="B6995" s="7" t="n">
        <v>36496</v>
      </c>
      <c r="C6995" s="1" t="n">
        <v>22</v>
      </c>
      <c r="D6995" s="8" t="n">
        <v>31.76552</v>
      </c>
      <c r="E6995" s="8" t="n">
        <f aca="false">LN(D6995/D6994)</f>
        <v>-1.93710539203398</v>
      </c>
    </row>
    <row r="6996" customFormat="false" ht="12.75" hidden="false" customHeight="false" outlineLevel="0" collapsed="false">
      <c r="A6996" s="0" t="n">
        <v>6993</v>
      </c>
      <c r="B6996" s="7" t="n">
        <v>36497</v>
      </c>
      <c r="C6996" s="1" t="n">
        <v>7</v>
      </c>
      <c r="D6996" s="8" t="n">
        <v>42.76979</v>
      </c>
      <c r="E6996" s="8" t="n">
        <f aca="false">LN(D6996/D6995)</f>
        <v>0.29745058743983</v>
      </c>
    </row>
    <row r="6997" customFormat="false" ht="12.75" hidden="false" customHeight="false" outlineLevel="0" collapsed="false">
      <c r="A6997" s="0" t="n">
        <v>6994</v>
      </c>
      <c r="B6997" s="7" t="n">
        <v>36497</v>
      </c>
      <c r="C6997" s="1" t="n">
        <v>8</v>
      </c>
      <c r="D6997" s="8" t="n">
        <v>48</v>
      </c>
      <c r="E6997" s="8" t="n">
        <f aca="false">LN(D6997/D6996)</f>
        <v>0.115368998664761</v>
      </c>
    </row>
    <row r="6998" customFormat="false" ht="12.75" hidden="false" customHeight="false" outlineLevel="0" collapsed="false">
      <c r="A6998" s="0" t="n">
        <v>6995</v>
      </c>
      <c r="B6998" s="7" t="n">
        <v>36497</v>
      </c>
      <c r="C6998" s="1" t="n">
        <v>9</v>
      </c>
      <c r="D6998" s="8" t="n">
        <v>33</v>
      </c>
      <c r="E6998" s="8" t="n">
        <f aca="false">LN(D6998/D6997)</f>
        <v>-0.374693449441411</v>
      </c>
    </row>
    <row r="6999" customFormat="false" ht="12.75" hidden="false" customHeight="false" outlineLevel="0" collapsed="false">
      <c r="A6999" s="0" t="n">
        <v>6996</v>
      </c>
      <c r="B6999" s="7" t="n">
        <v>36497</v>
      </c>
      <c r="C6999" s="1" t="n">
        <v>10</v>
      </c>
      <c r="D6999" s="8" t="n">
        <v>27</v>
      </c>
      <c r="E6999" s="8" t="n">
        <f aca="false">LN(D6999/D6998)</f>
        <v>-0.200670695462151</v>
      </c>
    </row>
    <row r="7000" customFormat="false" ht="12.75" hidden="false" customHeight="false" outlineLevel="0" collapsed="false">
      <c r="A7000" s="0" t="n">
        <v>6997</v>
      </c>
      <c r="B7000" s="7" t="n">
        <v>36497</v>
      </c>
      <c r="C7000" s="1" t="n">
        <v>11</v>
      </c>
      <c r="D7000" s="8" t="n">
        <v>27</v>
      </c>
      <c r="E7000" s="8" t="n">
        <f aca="false">LN(D7000/D6999)</f>
        <v>0</v>
      </c>
    </row>
    <row r="7001" customFormat="false" ht="12.75" hidden="false" customHeight="false" outlineLevel="0" collapsed="false">
      <c r="A7001" s="0" t="n">
        <v>6998</v>
      </c>
      <c r="B7001" s="7" t="n">
        <v>36497</v>
      </c>
      <c r="C7001" s="1" t="n">
        <v>12</v>
      </c>
      <c r="D7001" s="8" t="n">
        <v>32.99001</v>
      </c>
      <c r="E7001" s="8" t="n">
        <f aca="false">LN(D7001/D7000)</f>
        <v>0.200367922358273</v>
      </c>
    </row>
    <row r="7002" customFormat="false" ht="12.75" hidden="false" customHeight="false" outlineLevel="0" collapsed="false">
      <c r="A7002" s="0" t="n">
        <v>6999</v>
      </c>
      <c r="B7002" s="7" t="n">
        <v>36497</v>
      </c>
      <c r="C7002" s="1" t="n">
        <v>13</v>
      </c>
      <c r="D7002" s="8" t="n">
        <v>30.13904</v>
      </c>
      <c r="E7002" s="8" t="n">
        <f aca="false">LN(D7002/D7001)</f>
        <v>-0.0903834470318367</v>
      </c>
    </row>
    <row r="7003" customFormat="false" ht="12.75" hidden="false" customHeight="false" outlineLevel="0" collapsed="false">
      <c r="A7003" s="0" t="n">
        <v>7000</v>
      </c>
      <c r="B7003" s="7" t="n">
        <v>36497</v>
      </c>
      <c r="C7003" s="1" t="n">
        <v>14</v>
      </c>
      <c r="D7003" s="8" t="n">
        <v>32.97638</v>
      </c>
      <c r="E7003" s="8" t="n">
        <f aca="false">LN(D7003/D7002)</f>
        <v>0.089970206283208</v>
      </c>
    </row>
    <row r="7004" customFormat="false" ht="12.75" hidden="false" customHeight="false" outlineLevel="0" collapsed="false">
      <c r="A7004" s="0" t="n">
        <v>7001</v>
      </c>
      <c r="B7004" s="7" t="n">
        <v>36497</v>
      </c>
      <c r="C7004" s="1" t="n">
        <v>15</v>
      </c>
      <c r="D7004" s="8" t="n">
        <v>26.0018</v>
      </c>
      <c r="E7004" s="8" t="n">
        <f aca="false">LN(D7004/D7003)</f>
        <v>-0.2376257812196</v>
      </c>
    </row>
    <row r="7005" customFormat="false" ht="12.75" hidden="false" customHeight="false" outlineLevel="0" collapsed="false">
      <c r="A7005" s="0" t="n">
        <v>7002</v>
      </c>
      <c r="B7005" s="7" t="n">
        <v>36497</v>
      </c>
      <c r="C7005" s="1" t="n">
        <v>16</v>
      </c>
      <c r="D7005" s="8" t="n">
        <v>23.22111</v>
      </c>
      <c r="E7005" s="8" t="n">
        <f aca="false">LN(D7005/D7004)</f>
        <v>-0.113103987649614</v>
      </c>
    </row>
    <row r="7006" customFormat="false" ht="12.75" hidden="false" customHeight="false" outlineLevel="0" collapsed="false">
      <c r="A7006" s="0" t="n">
        <v>7003</v>
      </c>
      <c r="B7006" s="7" t="n">
        <v>36497</v>
      </c>
      <c r="C7006" s="1" t="n">
        <v>17</v>
      </c>
      <c r="D7006" s="8" t="n">
        <v>22.85835</v>
      </c>
      <c r="E7006" s="8" t="n">
        <f aca="false">LN(D7006/D7005)</f>
        <v>-0.0157453014607772</v>
      </c>
    </row>
    <row r="7007" customFormat="false" ht="12.75" hidden="false" customHeight="false" outlineLevel="0" collapsed="false">
      <c r="A7007" s="0" t="n">
        <v>7004</v>
      </c>
      <c r="B7007" s="7" t="n">
        <v>36497</v>
      </c>
      <c r="C7007" s="1" t="n">
        <v>18</v>
      </c>
      <c r="D7007" s="8" t="n">
        <v>85.21045</v>
      </c>
      <c r="E7007" s="8" t="n">
        <f aca="false">LN(D7007/D7006)</f>
        <v>1.31580760161223</v>
      </c>
    </row>
    <row r="7008" customFormat="false" ht="12.75" hidden="false" customHeight="false" outlineLevel="0" collapsed="false">
      <c r="A7008" s="0" t="n">
        <v>7005</v>
      </c>
      <c r="B7008" s="7" t="n">
        <v>36497</v>
      </c>
      <c r="C7008" s="1" t="n">
        <v>19</v>
      </c>
      <c r="D7008" s="8" t="n">
        <v>28.00099</v>
      </c>
      <c r="E7008" s="8" t="n">
        <f aca="false">LN(D7008/D7007)</f>
        <v>-1.1128842122032</v>
      </c>
    </row>
    <row r="7009" customFormat="false" ht="12.75" hidden="false" customHeight="false" outlineLevel="0" collapsed="false">
      <c r="A7009" s="0" t="n">
        <v>7006</v>
      </c>
      <c r="B7009" s="7" t="n">
        <v>36497</v>
      </c>
      <c r="C7009" s="1" t="n">
        <v>20</v>
      </c>
      <c r="D7009" s="8" t="n">
        <v>33.22956</v>
      </c>
      <c r="E7009" s="8" t="n">
        <f aca="false">LN(D7009/D7008)</f>
        <v>0.171199974538581</v>
      </c>
    </row>
    <row r="7010" customFormat="false" ht="12.75" hidden="false" customHeight="false" outlineLevel="0" collapsed="false">
      <c r="A7010" s="0" t="n">
        <v>7007</v>
      </c>
      <c r="B7010" s="7" t="n">
        <v>36497</v>
      </c>
      <c r="C7010" s="1" t="n">
        <v>21</v>
      </c>
      <c r="D7010" s="8" t="n">
        <v>36.88102</v>
      </c>
      <c r="E7010" s="8" t="n">
        <f aca="false">LN(D7010/D7009)</f>
        <v>0.104257214341156</v>
      </c>
    </row>
    <row r="7011" customFormat="false" ht="12.75" hidden="false" customHeight="false" outlineLevel="0" collapsed="false">
      <c r="A7011" s="0" t="n">
        <v>7008</v>
      </c>
      <c r="B7011" s="7" t="n">
        <v>36497</v>
      </c>
      <c r="C7011" s="1" t="n">
        <v>22</v>
      </c>
      <c r="D7011" s="8" t="n">
        <v>45.84809</v>
      </c>
      <c r="E7011" s="8" t="n">
        <f aca="false">LN(D7011/D7010)</f>
        <v>0.217636484682961</v>
      </c>
    </row>
    <row r="7012" customFormat="false" ht="12.75" hidden="false" customHeight="false" outlineLevel="0" collapsed="false">
      <c r="A7012" s="0" t="n">
        <v>7009</v>
      </c>
      <c r="B7012" s="7" t="n">
        <v>36500</v>
      </c>
      <c r="C7012" s="1" t="n">
        <v>7</v>
      </c>
      <c r="D7012" s="8" t="n">
        <v>42.10241</v>
      </c>
      <c r="E7012" s="8" t="n">
        <f aca="false">LN(D7012/D7011)</f>
        <v>-0.0852285565502057</v>
      </c>
    </row>
    <row r="7013" customFormat="false" ht="12.75" hidden="false" customHeight="false" outlineLevel="0" collapsed="false">
      <c r="A7013" s="0" t="n">
        <v>7010</v>
      </c>
      <c r="B7013" s="7" t="n">
        <v>36500</v>
      </c>
      <c r="C7013" s="1" t="n">
        <v>8</v>
      </c>
      <c r="D7013" s="8" t="n">
        <v>49.67154</v>
      </c>
      <c r="E7013" s="8" t="n">
        <f aca="false">LN(D7013/D7012)</f>
        <v>0.165327149563682</v>
      </c>
    </row>
    <row r="7014" customFormat="false" ht="12.75" hidden="false" customHeight="false" outlineLevel="0" collapsed="false">
      <c r="A7014" s="0" t="n">
        <v>7011</v>
      </c>
      <c r="B7014" s="7" t="n">
        <v>36500</v>
      </c>
      <c r="C7014" s="1" t="n">
        <v>9</v>
      </c>
      <c r="D7014" s="8" t="n">
        <v>50</v>
      </c>
      <c r="E7014" s="8" t="n">
        <f aca="false">LN(D7014/D7013)</f>
        <v>0.00659087215895891</v>
      </c>
    </row>
    <row r="7015" customFormat="false" ht="12.75" hidden="false" customHeight="false" outlineLevel="0" collapsed="false">
      <c r="A7015" s="0" t="n">
        <v>7012</v>
      </c>
      <c r="B7015" s="7" t="n">
        <v>36500</v>
      </c>
      <c r="C7015" s="1" t="n">
        <v>10</v>
      </c>
      <c r="D7015" s="8" t="n">
        <v>34.56786</v>
      </c>
      <c r="E7015" s="8" t="n">
        <f aca="false">LN(D7015/D7014)</f>
        <v>-0.369098656795144</v>
      </c>
    </row>
    <row r="7016" customFormat="false" ht="12.75" hidden="false" customHeight="false" outlineLevel="0" collapsed="false">
      <c r="A7016" s="0" t="n">
        <v>7013</v>
      </c>
      <c r="B7016" s="7" t="n">
        <v>36500</v>
      </c>
      <c r="C7016" s="1" t="n">
        <v>11</v>
      </c>
      <c r="D7016" s="8" t="n">
        <v>26.6195</v>
      </c>
      <c r="E7016" s="8" t="n">
        <f aca="false">LN(D7016/D7015)</f>
        <v>-0.26128031871246</v>
      </c>
    </row>
    <row r="7017" customFormat="false" ht="12.75" hidden="false" customHeight="false" outlineLevel="0" collapsed="false">
      <c r="A7017" s="0" t="n">
        <v>7014</v>
      </c>
      <c r="B7017" s="7" t="n">
        <v>36500</v>
      </c>
      <c r="C7017" s="1" t="n">
        <v>12</v>
      </c>
      <c r="D7017" s="8" t="n">
        <v>27.62373</v>
      </c>
      <c r="E7017" s="8" t="n">
        <f aca="false">LN(D7017/D7016)</f>
        <v>0.0370311560099115</v>
      </c>
    </row>
    <row r="7018" customFormat="false" ht="12.75" hidden="false" customHeight="false" outlineLevel="0" collapsed="false">
      <c r="A7018" s="0" t="n">
        <v>7015</v>
      </c>
      <c r="B7018" s="7" t="n">
        <v>36500</v>
      </c>
      <c r="C7018" s="1" t="n">
        <v>13</v>
      </c>
      <c r="D7018" s="8" t="n">
        <v>27.52452</v>
      </c>
      <c r="E7018" s="8" t="n">
        <f aca="false">LN(D7018/D7017)</f>
        <v>-0.00359794216586441</v>
      </c>
    </row>
    <row r="7019" customFormat="false" ht="12.75" hidden="false" customHeight="false" outlineLevel="0" collapsed="false">
      <c r="A7019" s="0" t="n">
        <v>7016</v>
      </c>
      <c r="B7019" s="7" t="n">
        <v>36500</v>
      </c>
      <c r="C7019" s="1" t="n">
        <v>14</v>
      </c>
      <c r="D7019" s="8" t="n">
        <v>50</v>
      </c>
      <c r="E7019" s="8" t="n">
        <f aca="false">LN(D7019/D7018)</f>
        <v>0.596945761663556</v>
      </c>
    </row>
    <row r="7020" customFormat="false" ht="12.75" hidden="false" customHeight="false" outlineLevel="0" collapsed="false">
      <c r="A7020" s="0" t="n">
        <v>7017</v>
      </c>
      <c r="B7020" s="7" t="n">
        <v>36500</v>
      </c>
      <c r="C7020" s="1" t="n">
        <v>15</v>
      </c>
      <c r="D7020" s="8" t="n">
        <v>32.9523</v>
      </c>
      <c r="E7020" s="8" t="n">
        <f aca="false">LN(D7020/D7019)</f>
        <v>-0.416961944184316</v>
      </c>
    </row>
    <row r="7021" customFormat="false" ht="12.75" hidden="false" customHeight="false" outlineLevel="0" collapsed="false">
      <c r="A7021" s="0" t="n">
        <v>7018</v>
      </c>
      <c r="B7021" s="7" t="n">
        <v>36500</v>
      </c>
      <c r="C7021" s="1" t="n">
        <v>16</v>
      </c>
      <c r="D7021" s="8" t="n">
        <v>23.3491</v>
      </c>
      <c r="E7021" s="8" t="n">
        <f aca="false">LN(D7021/D7020)</f>
        <v>-0.344502621768975</v>
      </c>
    </row>
    <row r="7022" customFormat="false" ht="12.75" hidden="false" customHeight="false" outlineLevel="0" collapsed="false">
      <c r="A7022" s="0" t="n">
        <v>7019</v>
      </c>
      <c r="B7022" s="7" t="n">
        <v>36500</v>
      </c>
      <c r="C7022" s="1" t="n">
        <v>17</v>
      </c>
      <c r="D7022" s="8" t="n">
        <v>37.21822</v>
      </c>
      <c r="E7022" s="8" t="n">
        <f aca="false">LN(D7022/D7021)</f>
        <v>0.466239986844986</v>
      </c>
    </row>
    <row r="7023" customFormat="false" ht="12.75" hidden="false" customHeight="false" outlineLevel="0" collapsed="false">
      <c r="A7023" s="0" t="n">
        <v>7020</v>
      </c>
      <c r="B7023" s="7" t="n">
        <v>36500</v>
      </c>
      <c r="C7023" s="1" t="n">
        <v>18</v>
      </c>
      <c r="D7023" s="8" t="n">
        <v>65.98</v>
      </c>
      <c r="E7023" s="8" t="n">
        <f aca="false">LN(D7023/D7022)</f>
        <v>0.572553239480594</v>
      </c>
    </row>
    <row r="7024" customFormat="false" ht="12.75" hidden="false" customHeight="false" outlineLevel="0" collapsed="false">
      <c r="A7024" s="0" t="n">
        <v>7021</v>
      </c>
      <c r="B7024" s="7" t="n">
        <v>36500</v>
      </c>
      <c r="C7024" s="1" t="n">
        <v>19</v>
      </c>
      <c r="D7024" s="8" t="n">
        <v>36.9385</v>
      </c>
      <c r="E7024" s="8" t="n">
        <f aca="false">LN(D7024/D7023)</f>
        <v>-0.580097298242542</v>
      </c>
    </row>
    <row r="7025" customFormat="false" ht="12.75" hidden="false" customHeight="false" outlineLevel="0" collapsed="false">
      <c r="A7025" s="0" t="n">
        <v>7022</v>
      </c>
      <c r="B7025" s="7" t="n">
        <v>36500</v>
      </c>
      <c r="C7025" s="1" t="n">
        <v>20</v>
      </c>
      <c r="D7025" s="8" t="n">
        <v>47.04781</v>
      </c>
      <c r="E7025" s="8" t="n">
        <f aca="false">LN(D7025/D7024)</f>
        <v>0.241909951162768</v>
      </c>
    </row>
    <row r="7026" customFormat="false" ht="12.75" hidden="false" customHeight="false" outlineLevel="0" collapsed="false">
      <c r="A7026" s="0" t="n">
        <v>7023</v>
      </c>
      <c r="B7026" s="7" t="n">
        <v>36500</v>
      </c>
      <c r="C7026" s="1" t="n">
        <v>21</v>
      </c>
      <c r="D7026" s="8" t="n">
        <v>46.58265</v>
      </c>
      <c r="E7026" s="8" t="n">
        <f aca="false">LN(D7026/D7025)</f>
        <v>-0.00993616451303274</v>
      </c>
    </row>
    <row r="7027" customFormat="false" ht="12.75" hidden="false" customHeight="false" outlineLevel="0" collapsed="false">
      <c r="A7027" s="0" t="n">
        <v>7024</v>
      </c>
      <c r="B7027" s="7" t="n">
        <v>36500</v>
      </c>
      <c r="C7027" s="1" t="n">
        <v>22</v>
      </c>
      <c r="D7027" s="8" t="n">
        <v>46.27752</v>
      </c>
      <c r="E7027" s="8" t="n">
        <f aca="false">LN(D7027/D7026)</f>
        <v>-0.00657184018055589</v>
      </c>
    </row>
    <row r="7028" customFormat="false" ht="12.75" hidden="false" customHeight="false" outlineLevel="0" collapsed="false">
      <c r="A7028" s="0" t="n">
        <v>7025</v>
      </c>
      <c r="B7028" s="7" t="n">
        <v>36501</v>
      </c>
      <c r="C7028" s="1" t="n">
        <v>7</v>
      </c>
      <c r="D7028" s="8" t="n">
        <v>27.66267</v>
      </c>
      <c r="E7028" s="8" t="n">
        <f aca="false">LN(D7028/D7027)</f>
        <v>-0.514572463164948</v>
      </c>
    </row>
    <row r="7029" customFormat="false" ht="12.75" hidden="false" customHeight="false" outlineLevel="0" collapsed="false">
      <c r="A7029" s="0" t="n">
        <v>7026</v>
      </c>
      <c r="B7029" s="7" t="n">
        <v>36501</v>
      </c>
      <c r="C7029" s="1" t="n">
        <v>8</v>
      </c>
      <c r="D7029" s="8" t="n">
        <v>44.28978</v>
      </c>
      <c r="E7029" s="8" t="n">
        <f aca="false">LN(D7029/D7028)</f>
        <v>0.470670099799412</v>
      </c>
    </row>
    <row r="7030" customFormat="false" ht="12.75" hidden="false" customHeight="false" outlineLevel="0" collapsed="false">
      <c r="A7030" s="0" t="n">
        <v>7027</v>
      </c>
      <c r="B7030" s="7" t="n">
        <v>36501</v>
      </c>
      <c r="C7030" s="1" t="n">
        <v>9</v>
      </c>
      <c r="D7030" s="8" t="n">
        <v>37.03741</v>
      </c>
      <c r="E7030" s="8" t="n">
        <f aca="false">LN(D7030/D7029)</f>
        <v>-0.178825467734431</v>
      </c>
    </row>
    <row r="7031" customFormat="false" ht="12.75" hidden="false" customHeight="false" outlineLevel="0" collapsed="false">
      <c r="A7031" s="0" t="n">
        <v>7028</v>
      </c>
      <c r="B7031" s="7" t="n">
        <v>36501</v>
      </c>
      <c r="C7031" s="1" t="n">
        <v>10</v>
      </c>
      <c r="D7031" s="8" t="n">
        <v>40.00001</v>
      </c>
      <c r="E7031" s="8" t="n">
        <f aca="false">LN(D7031/D7030)</f>
        <v>0.0769512211867992</v>
      </c>
    </row>
    <row r="7032" customFormat="false" ht="12.75" hidden="false" customHeight="false" outlineLevel="0" collapsed="false">
      <c r="A7032" s="0" t="n">
        <v>7029</v>
      </c>
      <c r="B7032" s="7" t="n">
        <v>36501</v>
      </c>
      <c r="C7032" s="1" t="n">
        <v>11</v>
      </c>
      <c r="D7032" s="8" t="n">
        <v>30.35202</v>
      </c>
      <c r="E7032" s="8" t="n">
        <f aca="false">LN(D7032/D7031)</f>
        <v>-0.276016631986303</v>
      </c>
    </row>
    <row r="7033" customFormat="false" ht="12.75" hidden="false" customHeight="false" outlineLevel="0" collapsed="false">
      <c r="A7033" s="0" t="n">
        <v>7030</v>
      </c>
      <c r="B7033" s="7" t="n">
        <v>36501</v>
      </c>
      <c r="C7033" s="1" t="n">
        <v>12</v>
      </c>
      <c r="D7033" s="8" t="n">
        <v>29.14411</v>
      </c>
      <c r="E7033" s="8" t="n">
        <f aca="false">LN(D7033/D7032)</f>
        <v>-0.0406102380666725</v>
      </c>
    </row>
    <row r="7034" customFormat="false" ht="12.75" hidden="false" customHeight="false" outlineLevel="0" collapsed="false">
      <c r="A7034" s="0" t="n">
        <v>7031</v>
      </c>
      <c r="B7034" s="7" t="n">
        <v>36501</v>
      </c>
      <c r="C7034" s="1" t="n">
        <v>13</v>
      </c>
      <c r="D7034" s="8" t="n">
        <v>26.34048</v>
      </c>
      <c r="E7034" s="8" t="n">
        <f aca="false">LN(D7034/D7033)</f>
        <v>-0.101145914677212</v>
      </c>
    </row>
    <row r="7035" customFormat="false" ht="12.75" hidden="false" customHeight="false" outlineLevel="0" collapsed="false">
      <c r="A7035" s="0" t="n">
        <v>7032</v>
      </c>
      <c r="B7035" s="7" t="n">
        <v>36501</v>
      </c>
      <c r="C7035" s="1" t="n">
        <v>14</v>
      </c>
      <c r="D7035" s="8" t="n">
        <v>39.07687</v>
      </c>
      <c r="E7035" s="8" t="n">
        <f aca="false">LN(D7035/D7034)</f>
        <v>0.394423812464588</v>
      </c>
    </row>
    <row r="7036" customFormat="false" ht="12.75" hidden="false" customHeight="false" outlineLevel="0" collapsed="false">
      <c r="A7036" s="0" t="n">
        <v>7033</v>
      </c>
      <c r="B7036" s="7" t="n">
        <v>36501</v>
      </c>
      <c r="C7036" s="1" t="n">
        <v>15</v>
      </c>
      <c r="D7036" s="8" t="n">
        <v>33.64651</v>
      </c>
      <c r="E7036" s="8" t="n">
        <f aca="false">LN(D7036/D7035)</f>
        <v>-0.149621395846564</v>
      </c>
    </row>
    <row r="7037" customFormat="false" ht="12.75" hidden="false" customHeight="false" outlineLevel="0" collapsed="false">
      <c r="A7037" s="0" t="n">
        <v>7034</v>
      </c>
      <c r="B7037" s="7" t="n">
        <v>36501</v>
      </c>
      <c r="C7037" s="1" t="n">
        <v>16</v>
      </c>
      <c r="D7037" s="8" t="n">
        <v>15.1168</v>
      </c>
      <c r="E7037" s="8" t="n">
        <f aca="false">LN(D7037/D7036)</f>
        <v>-0.800102627860945</v>
      </c>
    </row>
    <row r="7038" customFormat="false" ht="12.75" hidden="false" customHeight="false" outlineLevel="0" collapsed="false">
      <c r="A7038" s="0" t="n">
        <v>7035</v>
      </c>
      <c r="B7038" s="7" t="n">
        <v>36501</v>
      </c>
      <c r="C7038" s="1" t="n">
        <v>17</v>
      </c>
      <c r="D7038" s="8" t="n">
        <v>32.13063</v>
      </c>
      <c r="E7038" s="8" t="n">
        <f aca="false">LN(D7038/D7037)</f>
        <v>0.754003072637876</v>
      </c>
    </row>
    <row r="7039" customFormat="false" ht="12.75" hidden="false" customHeight="false" outlineLevel="0" collapsed="false">
      <c r="A7039" s="0" t="n">
        <v>7036</v>
      </c>
      <c r="B7039" s="7" t="n">
        <v>36501</v>
      </c>
      <c r="C7039" s="1" t="n">
        <v>18</v>
      </c>
      <c r="D7039" s="8" t="n">
        <v>59</v>
      </c>
      <c r="E7039" s="8" t="n">
        <f aca="false">LN(D7039/D7038)</f>
        <v>0.607727663127047</v>
      </c>
    </row>
    <row r="7040" customFormat="false" ht="12.75" hidden="false" customHeight="false" outlineLevel="0" collapsed="false">
      <c r="A7040" s="0" t="n">
        <v>7037</v>
      </c>
      <c r="B7040" s="7" t="n">
        <v>36501</v>
      </c>
      <c r="C7040" s="1" t="n">
        <v>19</v>
      </c>
      <c r="D7040" s="8" t="n">
        <v>55.95692</v>
      </c>
      <c r="E7040" s="8" t="n">
        <f aca="false">LN(D7040/D7039)</f>
        <v>-0.0529553349369533</v>
      </c>
    </row>
    <row r="7041" customFormat="false" ht="12.75" hidden="false" customHeight="false" outlineLevel="0" collapsed="false">
      <c r="A7041" s="0" t="n">
        <v>7038</v>
      </c>
      <c r="B7041" s="7" t="n">
        <v>36501</v>
      </c>
      <c r="C7041" s="1" t="n">
        <v>20</v>
      </c>
      <c r="D7041" s="8" t="n">
        <v>46.10056</v>
      </c>
      <c r="E7041" s="8" t="n">
        <f aca="false">LN(D7041/D7040)</f>
        <v>-0.193757011534521</v>
      </c>
    </row>
    <row r="7042" customFormat="false" ht="12.75" hidden="false" customHeight="false" outlineLevel="0" collapsed="false">
      <c r="A7042" s="0" t="n">
        <v>7039</v>
      </c>
      <c r="B7042" s="7" t="n">
        <v>36501</v>
      </c>
      <c r="C7042" s="1" t="n">
        <v>21</v>
      </c>
      <c r="D7042" s="8" t="n">
        <v>60.71546</v>
      </c>
      <c r="E7042" s="8" t="n">
        <f aca="false">LN(D7042/D7041)</f>
        <v>0.27537326342429</v>
      </c>
    </row>
    <row r="7043" customFormat="false" ht="12.75" hidden="false" customHeight="false" outlineLevel="0" collapsed="false">
      <c r="A7043" s="0" t="n">
        <v>7040</v>
      </c>
      <c r="B7043" s="7" t="n">
        <v>36501</v>
      </c>
      <c r="C7043" s="1" t="n">
        <v>22</v>
      </c>
      <c r="D7043" s="8" t="n">
        <v>41.29779</v>
      </c>
      <c r="E7043" s="8" t="n">
        <f aca="false">LN(D7043/D7042)</f>
        <v>-0.385389373219192</v>
      </c>
    </row>
    <row r="7044" customFormat="false" ht="12.75" hidden="false" customHeight="false" outlineLevel="0" collapsed="false">
      <c r="A7044" s="0" t="n">
        <v>7041</v>
      </c>
      <c r="B7044" s="7" t="n">
        <v>36502</v>
      </c>
      <c r="C7044" s="1" t="n">
        <v>7</v>
      </c>
      <c r="D7044" s="8" t="n">
        <v>41</v>
      </c>
      <c r="E7044" s="8" t="n">
        <f aca="false">LN(D7044/D7043)</f>
        <v>-0.00723692093503645</v>
      </c>
    </row>
    <row r="7045" customFormat="false" ht="12.75" hidden="false" customHeight="false" outlineLevel="0" collapsed="false">
      <c r="A7045" s="0" t="n">
        <v>7042</v>
      </c>
      <c r="B7045" s="7" t="n">
        <v>36502</v>
      </c>
      <c r="C7045" s="1" t="n">
        <v>8</v>
      </c>
      <c r="D7045" s="8" t="n">
        <v>48</v>
      </c>
      <c r="E7045" s="8" t="n">
        <f aca="false">LN(D7045/D7044)</f>
        <v>0.157628944203583</v>
      </c>
    </row>
    <row r="7046" customFormat="false" ht="12.75" hidden="false" customHeight="false" outlineLevel="0" collapsed="false">
      <c r="A7046" s="0" t="n">
        <v>7043</v>
      </c>
      <c r="B7046" s="7" t="n">
        <v>36502</v>
      </c>
      <c r="C7046" s="1" t="n">
        <v>9</v>
      </c>
      <c r="D7046" s="8" t="n">
        <v>36.55389</v>
      </c>
      <c r="E7046" s="8" t="n">
        <f aca="false">LN(D7046/D7045)</f>
        <v>-0.272413400826762</v>
      </c>
    </row>
    <row r="7047" customFormat="false" ht="12.75" hidden="false" customHeight="false" outlineLevel="0" collapsed="false">
      <c r="A7047" s="0" t="n">
        <v>7044</v>
      </c>
      <c r="B7047" s="7" t="n">
        <v>36502</v>
      </c>
      <c r="C7047" s="1" t="n">
        <v>10</v>
      </c>
      <c r="D7047" s="8" t="n">
        <v>33.8325</v>
      </c>
      <c r="E7047" s="8" t="n">
        <f aca="false">LN(D7047/D7046)</f>
        <v>-0.0773657311126049</v>
      </c>
    </row>
    <row r="7048" customFormat="false" ht="12.75" hidden="false" customHeight="false" outlineLevel="0" collapsed="false">
      <c r="A7048" s="0" t="n">
        <v>7045</v>
      </c>
      <c r="B7048" s="7" t="n">
        <v>36502</v>
      </c>
      <c r="C7048" s="1" t="n">
        <v>11</v>
      </c>
      <c r="D7048" s="8" t="n">
        <v>35.31027</v>
      </c>
      <c r="E7048" s="8" t="n">
        <f aca="false">LN(D7048/D7047)</f>
        <v>0.0427519775015851</v>
      </c>
    </row>
    <row r="7049" customFormat="false" ht="12.75" hidden="false" customHeight="false" outlineLevel="0" collapsed="false">
      <c r="A7049" s="0" t="n">
        <v>7046</v>
      </c>
      <c r="B7049" s="7" t="n">
        <v>36502</v>
      </c>
      <c r="C7049" s="1" t="n">
        <v>12</v>
      </c>
      <c r="D7049" s="8" t="n">
        <v>23.0019</v>
      </c>
      <c r="E7049" s="8" t="n">
        <f aca="false">LN(D7049/D7048)</f>
        <v>-0.428597035257217</v>
      </c>
    </row>
    <row r="7050" customFormat="false" ht="12.75" hidden="false" customHeight="false" outlineLevel="0" collapsed="false">
      <c r="A7050" s="0" t="n">
        <v>7047</v>
      </c>
      <c r="B7050" s="7" t="n">
        <v>36502</v>
      </c>
      <c r="C7050" s="1" t="n">
        <v>13</v>
      </c>
      <c r="D7050" s="8" t="n">
        <v>28.4951</v>
      </c>
      <c r="E7050" s="8" t="n">
        <f aca="false">LN(D7050/D7049)</f>
        <v>0.214155321455526</v>
      </c>
    </row>
    <row r="7051" customFormat="false" ht="12.75" hidden="false" customHeight="false" outlineLevel="0" collapsed="false">
      <c r="A7051" s="0" t="n">
        <v>7048</v>
      </c>
      <c r="B7051" s="7" t="n">
        <v>36502</v>
      </c>
      <c r="C7051" s="1" t="n">
        <v>14</v>
      </c>
      <c r="D7051" s="8" t="n">
        <v>40.6347</v>
      </c>
      <c r="E7051" s="8" t="n">
        <f aca="false">LN(D7051/D7050)</f>
        <v>0.354890238711418</v>
      </c>
    </row>
    <row r="7052" customFormat="false" ht="12.75" hidden="false" customHeight="false" outlineLevel="0" collapsed="false">
      <c r="A7052" s="0" t="n">
        <v>7049</v>
      </c>
      <c r="B7052" s="7" t="n">
        <v>36502</v>
      </c>
      <c r="C7052" s="1" t="n">
        <v>15</v>
      </c>
      <c r="D7052" s="8" t="n">
        <v>33.83465</v>
      </c>
      <c r="E7052" s="8" t="n">
        <f aca="false">LN(D7052/D7051)</f>
        <v>-0.183136956067163</v>
      </c>
    </row>
    <row r="7053" customFormat="false" ht="12.75" hidden="false" customHeight="false" outlineLevel="0" collapsed="false">
      <c r="A7053" s="0" t="n">
        <v>7050</v>
      </c>
      <c r="B7053" s="7" t="n">
        <v>36502</v>
      </c>
      <c r="C7053" s="1" t="n">
        <v>16</v>
      </c>
      <c r="D7053" s="8" t="n">
        <v>23.5818</v>
      </c>
      <c r="E7053" s="8" t="n">
        <f aca="false">LN(D7053/D7052)</f>
        <v>-0.36101019723902</v>
      </c>
    </row>
    <row r="7054" customFormat="false" ht="12.75" hidden="false" customHeight="false" outlineLevel="0" collapsed="false">
      <c r="A7054" s="0" t="n">
        <v>7051</v>
      </c>
      <c r="B7054" s="7" t="n">
        <v>36502</v>
      </c>
      <c r="C7054" s="1" t="n">
        <v>17</v>
      </c>
      <c r="D7054" s="8" t="n">
        <v>16.93886</v>
      </c>
      <c r="E7054" s="8" t="n">
        <f aca="false">LN(D7054/D7053)</f>
        <v>-0.330864837454268</v>
      </c>
    </row>
    <row r="7055" customFormat="false" ht="12.75" hidden="false" customHeight="false" outlineLevel="0" collapsed="false">
      <c r="A7055" s="0" t="n">
        <v>7052</v>
      </c>
      <c r="B7055" s="7" t="n">
        <v>36502</v>
      </c>
      <c r="C7055" s="1" t="n">
        <v>18</v>
      </c>
      <c r="D7055" s="8" t="n">
        <v>64.57738</v>
      </c>
      <c r="E7055" s="8" t="n">
        <f aca="false">LN(D7055/D7054)</f>
        <v>1.3382538040519</v>
      </c>
    </row>
    <row r="7056" customFormat="false" ht="12.75" hidden="false" customHeight="false" outlineLevel="0" collapsed="false">
      <c r="A7056" s="0" t="n">
        <v>7053</v>
      </c>
      <c r="B7056" s="7" t="n">
        <v>36502</v>
      </c>
      <c r="C7056" s="1" t="n">
        <v>19</v>
      </c>
      <c r="D7056" s="8" t="n">
        <v>47.6857</v>
      </c>
      <c r="E7056" s="8" t="n">
        <f aca="false">LN(D7056/D7055)</f>
        <v>-0.303232632079499</v>
      </c>
    </row>
    <row r="7057" customFormat="false" ht="12.75" hidden="false" customHeight="false" outlineLevel="0" collapsed="false">
      <c r="A7057" s="0" t="n">
        <v>7054</v>
      </c>
      <c r="B7057" s="7" t="n">
        <v>36502</v>
      </c>
      <c r="C7057" s="1" t="n">
        <v>20</v>
      </c>
      <c r="D7057" s="8" t="n">
        <v>32.0008</v>
      </c>
      <c r="E7057" s="8" t="n">
        <f aca="false">LN(D7057/D7056)</f>
        <v>-0.398870660104558</v>
      </c>
    </row>
    <row r="7058" customFormat="false" ht="12.75" hidden="false" customHeight="false" outlineLevel="0" collapsed="false">
      <c r="A7058" s="0" t="n">
        <v>7055</v>
      </c>
      <c r="B7058" s="7" t="n">
        <v>36502</v>
      </c>
      <c r="C7058" s="1" t="n">
        <v>21</v>
      </c>
      <c r="D7058" s="8" t="n">
        <v>36.88384</v>
      </c>
      <c r="E7058" s="8" t="n">
        <f aca="false">LN(D7058/D7057)</f>
        <v>0.142012612255951</v>
      </c>
    </row>
    <row r="7059" customFormat="false" ht="12.75" hidden="false" customHeight="false" outlineLevel="0" collapsed="false">
      <c r="A7059" s="0" t="n">
        <v>7056</v>
      </c>
      <c r="B7059" s="7" t="n">
        <v>36502</v>
      </c>
      <c r="C7059" s="1" t="n">
        <v>22</v>
      </c>
      <c r="D7059" s="8" t="n">
        <v>35.03782</v>
      </c>
      <c r="E7059" s="8" t="n">
        <f aca="false">LN(D7059/D7058)</f>
        <v>-0.0513454652222733</v>
      </c>
    </row>
    <row r="7060" customFormat="false" ht="12.75" hidden="false" customHeight="false" outlineLevel="0" collapsed="false">
      <c r="A7060" s="0" t="n">
        <v>7057</v>
      </c>
      <c r="B7060" s="7" t="n">
        <v>36503</v>
      </c>
      <c r="C7060" s="1" t="n">
        <v>7</v>
      </c>
      <c r="D7060" s="8" t="n">
        <v>43.17945</v>
      </c>
      <c r="E7060" s="8" t="n">
        <f aca="false">LN(D7060/D7059)</f>
        <v>0.208936638106215</v>
      </c>
    </row>
    <row r="7061" customFormat="false" ht="12.75" hidden="false" customHeight="false" outlineLevel="0" collapsed="false">
      <c r="A7061" s="0" t="n">
        <v>7058</v>
      </c>
      <c r="B7061" s="7" t="n">
        <v>36503</v>
      </c>
      <c r="C7061" s="1" t="n">
        <v>8</v>
      </c>
      <c r="D7061" s="8" t="n">
        <v>45.14168</v>
      </c>
      <c r="E7061" s="8" t="n">
        <f aca="false">LN(D7061/D7060)</f>
        <v>0.0444413006151238</v>
      </c>
    </row>
    <row r="7062" customFormat="false" ht="12.75" hidden="false" customHeight="false" outlineLevel="0" collapsed="false">
      <c r="A7062" s="0" t="n">
        <v>7059</v>
      </c>
      <c r="B7062" s="7" t="n">
        <v>36503</v>
      </c>
      <c r="C7062" s="1" t="n">
        <v>9</v>
      </c>
      <c r="D7062" s="8" t="n">
        <v>40.69788</v>
      </c>
      <c r="E7062" s="8" t="n">
        <f aca="false">LN(D7062/D7061)</f>
        <v>-0.103629985602438</v>
      </c>
    </row>
    <row r="7063" customFormat="false" ht="12.75" hidden="false" customHeight="false" outlineLevel="0" collapsed="false">
      <c r="A7063" s="0" t="n">
        <v>7060</v>
      </c>
      <c r="B7063" s="7" t="n">
        <v>36503</v>
      </c>
      <c r="C7063" s="1" t="n">
        <v>10</v>
      </c>
      <c r="D7063" s="8" t="n">
        <v>32</v>
      </c>
      <c r="E7063" s="8" t="n">
        <f aca="false">LN(D7063/D7062)</f>
        <v>-0.240440099840084</v>
      </c>
    </row>
    <row r="7064" customFormat="false" ht="12.75" hidden="false" customHeight="false" outlineLevel="0" collapsed="false">
      <c r="A7064" s="0" t="n">
        <v>7061</v>
      </c>
      <c r="B7064" s="7" t="n">
        <v>36503</v>
      </c>
      <c r="C7064" s="1" t="n">
        <v>11</v>
      </c>
      <c r="D7064" s="8" t="n">
        <v>33.6582</v>
      </c>
      <c r="E7064" s="8" t="n">
        <f aca="false">LN(D7064/D7063)</f>
        <v>0.0505208085972157</v>
      </c>
    </row>
    <row r="7065" customFormat="false" ht="12.75" hidden="false" customHeight="false" outlineLevel="0" collapsed="false">
      <c r="A7065" s="0" t="n">
        <v>7062</v>
      </c>
      <c r="B7065" s="7" t="n">
        <v>36503</v>
      </c>
      <c r="C7065" s="1" t="n">
        <v>12</v>
      </c>
      <c r="D7065" s="8" t="n">
        <v>33.16786</v>
      </c>
      <c r="E7065" s="8" t="n">
        <f aca="false">LN(D7065/D7064)</f>
        <v>-0.0146753766482685</v>
      </c>
    </row>
    <row r="7066" customFormat="false" ht="12.75" hidden="false" customHeight="false" outlineLevel="0" collapsed="false">
      <c r="A7066" s="0" t="n">
        <v>7063</v>
      </c>
      <c r="B7066" s="7" t="n">
        <v>36503</v>
      </c>
      <c r="C7066" s="1" t="n">
        <v>13</v>
      </c>
      <c r="D7066" s="8" t="n">
        <v>29.55715</v>
      </c>
      <c r="E7066" s="8" t="n">
        <f aca="false">LN(D7066/D7065)</f>
        <v>-0.11525565738988</v>
      </c>
    </row>
    <row r="7067" customFormat="false" ht="12.75" hidden="false" customHeight="false" outlineLevel="0" collapsed="false">
      <c r="A7067" s="0" t="n">
        <v>7064</v>
      </c>
      <c r="B7067" s="7" t="n">
        <v>36503</v>
      </c>
      <c r="C7067" s="1" t="n">
        <v>14</v>
      </c>
      <c r="D7067" s="8" t="n">
        <v>32</v>
      </c>
      <c r="E7067" s="8" t="n">
        <f aca="false">LN(D7067/D7066)</f>
        <v>0.0794102254409329</v>
      </c>
    </row>
    <row r="7068" customFormat="false" ht="12.75" hidden="false" customHeight="false" outlineLevel="0" collapsed="false">
      <c r="A7068" s="0" t="n">
        <v>7065</v>
      </c>
      <c r="B7068" s="7" t="n">
        <v>36503</v>
      </c>
      <c r="C7068" s="1" t="n">
        <v>15</v>
      </c>
      <c r="D7068" s="8" t="n">
        <v>25.19042</v>
      </c>
      <c r="E7068" s="8" t="n">
        <f aca="false">LN(D7068/D7067)</f>
        <v>-0.239272139291157</v>
      </c>
    </row>
    <row r="7069" customFormat="false" ht="12.75" hidden="false" customHeight="false" outlineLevel="0" collapsed="false">
      <c r="A7069" s="0" t="n">
        <v>7066</v>
      </c>
      <c r="B7069" s="7" t="n">
        <v>36503</v>
      </c>
      <c r="C7069" s="1" t="n">
        <v>16</v>
      </c>
      <c r="D7069" s="8" t="n">
        <v>23.5817</v>
      </c>
      <c r="E7069" s="8" t="n">
        <f aca="false">LN(D7069/D7068)</f>
        <v>-0.0659927760023052</v>
      </c>
    </row>
    <row r="7070" customFormat="false" ht="12.75" hidden="false" customHeight="false" outlineLevel="0" collapsed="false">
      <c r="A7070" s="0" t="n">
        <v>7067</v>
      </c>
      <c r="B7070" s="7" t="n">
        <v>36503</v>
      </c>
      <c r="C7070" s="1" t="n">
        <v>17</v>
      </c>
      <c r="D7070" s="8" t="n">
        <v>34.81335</v>
      </c>
      <c r="E7070" s="8" t="n">
        <f aca="false">LN(D7070/D7069)</f>
        <v>0.389529946400215</v>
      </c>
    </row>
    <row r="7071" customFormat="false" ht="12.75" hidden="false" customHeight="false" outlineLevel="0" collapsed="false">
      <c r="A7071" s="0" t="n">
        <v>7068</v>
      </c>
      <c r="B7071" s="7" t="n">
        <v>36503</v>
      </c>
      <c r="C7071" s="1" t="n">
        <v>18</v>
      </c>
      <c r="D7071" s="8" t="n">
        <v>64.7293</v>
      </c>
      <c r="E7071" s="8" t="n">
        <f aca="false">LN(D7071/D7070)</f>
        <v>0.620213024441376</v>
      </c>
    </row>
    <row r="7072" customFormat="false" ht="12.75" hidden="false" customHeight="false" outlineLevel="0" collapsed="false">
      <c r="A7072" s="0" t="n">
        <v>7069</v>
      </c>
      <c r="B7072" s="7" t="n">
        <v>36503</v>
      </c>
      <c r="C7072" s="1" t="n">
        <v>19</v>
      </c>
      <c r="D7072" s="8" t="n">
        <v>50.40191</v>
      </c>
      <c r="E7072" s="8" t="n">
        <f aca="false">LN(D7072/D7071)</f>
        <v>-0.250184887163203</v>
      </c>
    </row>
    <row r="7073" customFormat="false" ht="12.75" hidden="false" customHeight="false" outlineLevel="0" collapsed="false">
      <c r="A7073" s="0" t="n">
        <v>7070</v>
      </c>
      <c r="B7073" s="7" t="n">
        <v>36503</v>
      </c>
      <c r="C7073" s="1" t="n">
        <v>20</v>
      </c>
      <c r="D7073" s="8" t="n">
        <v>48</v>
      </c>
      <c r="E7073" s="8" t="n">
        <f aca="false">LN(D7073/D7072)</f>
        <v>-0.0488280602767623</v>
      </c>
    </row>
    <row r="7074" customFormat="false" ht="12.75" hidden="false" customHeight="false" outlineLevel="0" collapsed="false">
      <c r="A7074" s="0" t="n">
        <v>7071</v>
      </c>
      <c r="B7074" s="7" t="n">
        <v>36503</v>
      </c>
      <c r="C7074" s="1" t="n">
        <v>21</v>
      </c>
      <c r="D7074" s="8" t="n">
        <v>50.74697</v>
      </c>
      <c r="E7074" s="8" t="n">
        <f aca="false">LN(D7074/D7073)</f>
        <v>0.0556509007981276</v>
      </c>
    </row>
    <row r="7075" customFormat="false" ht="12.75" hidden="false" customHeight="false" outlineLevel="0" collapsed="false">
      <c r="A7075" s="0" t="n">
        <v>7072</v>
      </c>
      <c r="B7075" s="7" t="n">
        <v>36503</v>
      </c>
      <c r="C7075" s="1" t="n">
        <v>22</v>
      </c>
      <c r="D7075" s="8" t="n">
        <v>36.15121</v>
      </c>
      <c r="E7075" s="8" t="n">
        <f aca="false">LN(D7075/D7074)</f>
        <v>-0.339141492015488</v>
      </c>
    </row>
    <row r="7076" customFormat="false" ht="12.75" hidden="false" customHeight="false" outlineLevel="0" collapsed="false">
      <c r="A7076" s="0" t="n">
        <v>7073</v>
      </c>
      <c r="B7076" s="7" t="n">
        <v>36504</v>
      </c>
      <c r="C7076" s="1" t="n">
        <v>7</v>
      </c>
      <c r="D7076" s="8" t="n">
        <v>28.16338</v>
      </c>
      <c r="E7076" s="8" t="n">
        <f aca="false">LN(D7076/D7075)</f>
        <v>-0.249687867194431</v>
      </c>
    </row>
    <row r="7077" customFormat="false" ht="12.75" hidden="false" customHeight="false" outlineLevel="0" collapsed="false">
      <c r="A7077" s="0" t="n">
        <v>7074</v>
      </c>
      <c r="B7077" s="7" t="n">
        <v>36504</v>
      </c>
      <c r="C7077" s="1" t="n">
        <v>8</v>
      </c>
      <c r="D7077" s="8" t="n">
        <v>26.00084</v>
      </c>
      <c r="E7077" s="8" t="n">
        <f aca="false">LN(D7077/D7076)</f>
        <v>-0.0798937073041919</v>
      </c>
    </row>
    <row r="7078" customFormat="false" ht="12.75" hidden="false" customHeight="false" outlineLevel="0" collapsed="false">
      <c r="A7078" s="0" t="n">
        <v>7075</v>
      </c>
      <c r="B7078" s="7" t="n">
        <v>36504</v>
      </c>
      <c r="C7078" s="1" t="n">
        <v>9</v>
      </c>
      <c r="D7078" s="8" t="n">
        <v>30.66017</v>
      </c>
      <c r="E7078" s="8" t="n">
        <f aca="false">LN(D7078/D7077)</f>
        <v>0.164835572920016</v>
      </c>
    </row>
    <row r="7079" customFormat="false" ht="12.75" hidden="false" customHeight="false" outlineLevel="0" collapsed="false">
      <c r="A7079" s="0" t="n">
        <v>7076</v>
      </c>
      <c r="B7079" s="7" t="n">
        <v>36504</v>
      </c>
      <c r="C7079" s="1" t="n">
        <v>10</v>
      </c>
      <c r="D7079" s="8" t="n">
        <v>46.79964</v>
      </c>
      <c r="E7079" s="8" t="n">
        <f aca="false">LN(D7079/D7078)</f>
        <v>0.422911092474399</v>
      </c>
    </row>
    <row r="7080" customFormat="false" ht="12.75" hidden="false" customHeight="false" outlineLevel="0" collapsed="false">
      <c r="A7080" s="0" t="n">
        <v>7077</v>
      </c>
      <c r="B7080" s="7" t="n">
        <v>36504</v>
      </c>
      <c r="C7080" s="1" t="n">
        <v>11</v>
      </c>
      <c r="D7080" s="8" t="n">
        <v>47.40663</v>
      </c>
      <c r="E7080" s="8" t="n">
        <f aca="false">LN(D7080/D7079)</f>
        <v>0.0128865817510551</v>
      </c>
    </row>
    <row r="7081" customFormat="false" ht="12.75" hidden="false" customHeight="false" outlineLevel="0" collapsed="false">
      <c r="A7081" s="0" t="n">
        <v>7078</v>
      </c>
      <c r="B7081" s="7" t="n">
        <v>36504</v>
      </c>
      <c r="C7081" s="1" t="n">
        <v>12</v>
      </c>
      <c r="D7081" s="8" t="n">
        <v>40.45252</v>
      </c>
      <c r="E7081" s="8" t="n">
        <f aca="false">LN(D7081/D7080)</f>
        <v>-0.158633151638653</v>
      </c>
    </row>
    <row r="7082" customFormat="false" ht="12.75" hidden="false" customHeight="false" outlineLevel="0" collapsed="false">
      <c r="A7082" s="0" t="n">
        <v>7079</v>
      </c>
      <c r="B7082" s="7" t="n">
        <v>36504</v>
      </c>
      <c r="C7082" s="1" t="n">
        <v>13</v>
      </c>
      <c r="D7082" s="8" t="n">
        <v>37.38202</v>
      </c>
      <c r="E7082" s="8" t="n">
        <f aca="false">LN(D7082/D7081)</f>
        <v>-0.0789391005380285</v>
      </c>
    </row>
    <row r="7083" customFormat="false" ht="12.75" hidden="false" customHeight="false" outlineLevel="0" collapsed="false">
      <c r="A7083" s="0" t="n">
        <v>7080</v>
      </c>
      <c r="B7083" s="7" t="n">
        <v>36504</v>
      </c>
      <c r="C7083" s="1" t="n">
        <v>14</v>
      </c>
      <c r="D7083" s="8" t="n">
        <v>16.5418</v>
      </c>
      <c r="E7083" s="8" t="n">
        <f aca="false">LN(D7083/D7082)</f>
        <v>-0.815299329400536</v>
      </c>
    </row>
    <row r="7084" customFormat="false" ht="12.75" hidden="false" customHeight="false" outlineLevel="0" collapsed="false">
      <c r="A7084" s="0" t="n">
        <v>7081</v>
      </c>
      <c r="B7084" s="7" t="n">
        <v>36504</v>
      </c>
      <c r="C7084" s="1" t="n">
        <v>15</v>
      </c>
      <c r="D7084" s="8" t="n">
        <v>24.0014</v>
      </c>
      <c r="E7084" s="8" t="n">
        <f aca="false">LN(D7084/D7083)</f>
        <v>0.372221651219796</v>
      </c>
    </row>
    <row r="7085" customFormat="false" ht="12.75" hidden="false" customHeight="false" outlineLevel="0" collapsed="false">
      <c r="A7085" s="0" t="n">
        <v>7082</v>
      </c>
      <c r="B7085" s="7" t="n">
        <v>36504</v>
      </c>
      <c r="C7085" s="1" t="n">
        <v>16</v>
      </c>
      <c r="D7085" s="8" t="n">
        <v>24.00053</v>
      </c>
      <c r="E7085" s="8" t="n">
        <f aca="false">LN(D7085/D7084)</f>
        <v>-3.62485425104984E-005</v>
      </c>
    </row>
    <row r="7086" customFormat="false" ht="12.75" hidden="false" customHeight="false" outlineLevel="0" collapsed="false">
      <c r="A7086" s="0" t="n">
        <v>7083</v>
      </c>
      <c r="B7086" s="7" t="n">
        <v>36504</v>
      </c>
      <c r="C7086" s="1" t="n">
        <v>17</v>
      </c>
      <c r="D7086" s="8" t="n">
        <v>25.54676</v>
      </c>
      <c r="E7086" s="8" t="n">
        <f aca="false">LN(D7086/D7085)</f>
        <v>0.0624345849950522</v>
      </c>
    </row>
    <row r="7087" customFormat="false" ht="12.75" hidden="false" customHeight="false" outlineLevel="0" collapsed="false">
      <c r="A7087" s="0" t="n">
        <v>7084</v>
      </c>
      <c r="B7087" s="7" t="n">
        <v>36504</v>
      </c>
      <c r="C7087" s="1" t="n">
        <v>18</v>
      </c>
      <c r="D7087" s="8" t="n">
        <v>37.99517</v>
      </c>
      <c r="E7087" s="8" t="n">
        <f aca="false">LN(D7087/D7086)</f>
        <v>0.396948547952171</v>
      </c>
    </row>
    <row r="7088" customFormat="false" ht="12.75" hidden="false" customHeight="false" outlineLevel="0" collapsed="false">
      <c r="A7088" s="0" t="n">
        <v>7085</v>
      </c>
      <c r="B7088" s="7" t="n">
        <v>36504</v>
      </c>
      <c r="C7088" s="1" t="n">
        <v>19</v>
      </c>
      <c r="D7088" s="8" t="n">
        <v>30.00147</v>
      </c>
      <c r="E7088" s="8" t="n">
        <f aca="false">LN(D7088/D7087)</f>
        <v>-0.236212665922975</v>
      </c>
    </row>
    <row r="7089" customFormat="false" ht="12.75" hidden="false" customHeight="false" outlineLevel="0" collapsed="false">
      <c r="A7089" s="0" t="n">
        <v>7086</v>
      </c>
      <c r="B7089" s="7" t="n">
        <v>36504</v>
      </c>
      <c r="C7089" s="1" t="n">
        <v>20</v>
      </c>
      <c r="D7089" s="8" t="n">
        <v>46.98099</v>
      </c>
      <c r="E7089" s="8" t="n">
        <f aca="false">LN(D7089/D7088)</f>
        <v>0.448496671343979</v>
      </c>
    </row>
    <row r="7090" customFormat="false" ht="12.75" hidden="false" customHeight="false" outlineLevel="0" collapsed="false">
      <c r="A7090" s="0" t="n">
        <v>7087</v>
      </c>
      <c r="B7090" s="7" t="n">
        <v>36504</v>
      </c>
      <c r="C7090" s="1" t="n">
        <v>21</v>
      </c>
      <c r="D7090" s="8" t="n">
        <v>49</v>
      </c>
      <c r="E7090" s="8" t="n">
        <f aca="false">LN(D7090/D7089)</f>
        <v>0.0420772463049532</v>
      </c>
    </row>
    <row r="7091" customFormat="false" ht="12.75" hidden="false" customHeight="false" outlineLevel="0" collapsed="false">
      <c r="A7091" s="0" t="n">
        <v>7088</v>
      </c>
      <c r="B7091" s="7" t="n">
        <v>36504</v>
      </c>
      <c r="C7091" s="1" t="n">
        <v>22</v>
      </c>
      <c r="D7091" s="8" t="n">
        <v>42.93</v>
      </c>
      <c r="E7091" s="8" t="n">
        <f aca="false">LN(D7091/D7090)</f>
        <v>-0.132249415874157</v>
      </c>
    </row>
    <row r="7092" customFormat="false" ht="12.75" hidden="false" customHeight="false" outlineLevel="0" collapsed="false">
      <c r="A7092" s="0" t="n">
        <v>7089</v>
      </c>
      <c r="B7092" s="7" t="n">
        <v>36507</v>
      </c>
      <c r="C7092" s="1" t="n">
        <v>7</v>
      </c>
      <c r="D7092" s="8" t="n">
        <v>11.95876</v>
      </c>
      <c r="E7092" s="8" t="n">
        <f aca="false">LN(D7092/D7091)</f>
        <v>-1.27810681801878</v>
      </c>
    </row>
    <row r="7093" customFormat="false" ht="12.75" hidden="false" customHeight="false" outlineLevel="0" collapsed="false">
      <c r="A7093" s="0" t="n">
        <v>7090</v>
      </c>
      <c r="B7093" s="7" t="n">
        <v>36507</v>
      </c>
      <c r="C7093" s="1" t="n">
        <v>8</v>
      </c>
      <c r="D7093" s="8" t="n">
        <v>43.68587</v>
      </c>
      <c r="E7093" s="8" t="n">
        <f aca="false">LN(D7093/D7092)</f>
        <v>1.2955606446368</v>
      </c>
    </row>
    <row r="7094" customFormat="false" ht="12.75" hidden="false" customHeight="false" outlineLevel="0" collapsed="false">
      <c r="A7094" s="0" t="n">
        <v>7091</v>
      </c>
      <c r="B7094" s="7" t="n">
        <v>36507</v>
      </c>
      <c r="C7094" s="1" t="n">
        <v>9</v>
      </c>
      <c r="D7094" s="8" t="n">
        <v>38</v>
      </c>
      <c r="E7094" s="8" t="n">
        <f aca="false">LN(D7094/D7093)</f>
        <v>-0.139438549128101</v>
      </c>
    </row>
    <row r="7095" customFormat="false" ht="12.75" hidden="false" customHeight="false" outlineLevel="0" collapsed="false">
      <c r="A7095" s="0" t="n">
        <v>7092</v>
      </c>
      <c r="B7095" s="7" t="n">
        <v>36507</v>
      </c>
      <c r="C7095" s="1" t="n">
        <v>10</v>
      </c>
      <c r="D7095" s="8" t="n">
        <v>46.65371</v>
      </c>
      <c r="E7095" s="8" t="n">
        <f aca="false">LN(D7095/D7094)</f>
        <v>0.205166292807752</v>
      </c>
    </row>
    <row r="7096" customFormat="false" ht="12.75" hidden="false" customHeight="false" outlineLevel="0" collapsed="false">
      <c r="A7096" s="0" t="n">
        <v>7093</v>
      </c>
      <c r="B7096" s="7" t="n">
        <v>36507</v>
      </c>
      <c r="C7096" s="1" t="n">
        <v>11</v>
      </c>
      <c r="D7096" s="8" t="n">
        <v>42.68177</v>
      </c>
      <c r="E7096" s="8" t="n">
        <f aca="false">LN(D7096/D7095)</f>
        <v>-0.0889805555453181</v>
      </c>
    </row>
    <row r="7097" customFormat="false" ht="12.75" hidden="false" customHeight="false" outlineLevel="0" collapsed="false">
      <c r="A7097" s="0" t="n">
        <v>7094</v>
      </c>
      <c r="B7097" s="7" t="n">
        <v>36507</v>
      </c>
      <c r="C7097" s="1" t="n">
        <v>12</v>
      </c>
      <c r="D7097" s="8" t="n">
        <v>37.11765</v>
      </c>
      <c r="E7097" s="8" t="n">
        <f aca="false">LN(D7097/D7096)</f>
        <v>-0.139679299264524</v>
      </c>
    </row>
    <row r="7098" customFormat="false" ht="12.75" hidden="false" customHeight="false" outlineLevel="0" collapsed="false">
      <c r="A7098" s="0" t="n">
        <v>7095</v>
      </c>
      <c r="B7098" s="7" t="n">
        <v>36507</v>
      </c>
      <c r="C7098" s="1" t="n">
        <v>13</v>
      </c>
      <c r="D7098" s="8" t="n">
        <v>24.20061</v>
      </c>
      <c r="E7098" s="8" t="n">
        <f aca="false">LN(D7098/D7097)</f>
        <v>-0.427714758267767</v>
      </c>
    </row>
    <row r="7099" customFormat="false" ht="12.75" hidden="false" customHeight="false" outlineLevel="0" collapsed="false">
      <c r="A7099" s="0" t="n">
        <v>7096</v>
      </c>
      <c r="B7099" s="7" t="n">
        <v>36507</v>
      </c>
      <c r="C7099" s="1" t="n">
        <v>14</v>
      </c>
      <c r="D7099" s="8" t="n">
        <v>38</v>
      </c>
      <c r="E7099" s="8" t="n">
        <f aca="false">LN(D7099/D7098)</f>
        <v>0.451208320269856</v>
      </c>
    </row>
    <row r="7100" customFormat="false" ht="12.75" hidden="false" customHeight="false" outlineLevel="0" collapsed="false">
      <c r="A7100" s="0" t="n">
        <v>7097</v>
      </c>
      <c r="B7100" s="7" t="n">
        <v>36507</v>
      </c>
      <c r="C7100" s="1" t="n">
        <v>15</v>
      </c>
      <c r="D7100" s="8" t="n">
        <v>27.13112</v>
      </c>
      <c r="E7100" s="8" t="n">
        <f aca="false">LN(D7100/D7099)</f>
        <v>-0.336904751194789</v>
      </c>
    </row>
    <row r="7101" customFormat="false" ht="12.75" hidden="false" customHeight="false" outlineLevel="0" collapsed="false">
      <c r="A7101" s="0" t="n">
        <v>7098</v>
      </c>
      <c r="B7101" s="7" t="n">
        <v>36507</v>
      </c>
      <c r="C7101" s="1" t="n">
        <v>16</v>
      </c>
      <c r="D7101" s="8" t="n">
        <v>25.0002</v>
      </c>
      <c r="E7101" s="8" t="n">
        <f aca="false">LN(D7101/D7100)</f>
        <v>-0.0817975836953957</v>
      </c>
    </row>
    <row r="7102" customFormat="false" ht="12.75" hidden="false" customHeight="false" outlineLevel="0" collapsed="false">
      <c r="A7102" s="0" t="n">
        <v>7099</v>
      </c>
      <c r="B7102" s="7" t="n">
        <v>36507</v>
      </c>
      <c r="C7102" s="1" t="n">
        <v>17</v>
      </c>
      <c r="D7102" s="8" t="n">
        <v>42.86407</v>
      </c>
      <c r="E7102" s="8" t="n">
        <f aca="false">LN(D7102/D7101)</f>
        <v>0.53915012103676</v>
      </c>
    </row>
    <row r="7103" customFormat="false" ht="12.75" hidden="false" customHeight="false" outlineLevel="0" collapsed="false">
      <c r="A7103" s="0" t="n">
        <v>7100</v>
      </c>
      <c r="B7103" s="7" t="n">
        <v>36507</v>
      </c>
      <c r="C7103" s="1" t="n">
        <v>18</v>
      </c>
      <c r="D7103" s="8" t="n">
        <v>61</v>
      </c>
      <c r="E7103" s="8" t="n">
        <f aca="false">LN(D7103/D7102)</f>
        <v>0.35283991830035</v>
      </c>
    </row>
    <row r="7104" customFormat="false" ht="12.75" hidden="false" customHeight="false" outlineLevel="0" collapsed="false">
      <c r="A7104" s="0" t="n">
        <v>7101</v>
      </c>
      <c r="B7104" s="7" t="n">
        <v>36507</v>
      </c>
      <c r="C7104" s="1" t="n">
        <v>19</v>
      </c>
      <c r="D7104" s="8" t="n">
        <v>56.29877</v>
      </c>
      <c r="E7104" s="8" t="n">
        <f aca="false">LN(D7104/D7103)</f>
        <v>-0.0802011765132129</v>
      </c>
    </row>
    <row r="7105" customFormat="false" ht="12.75" hidden="false" customHeight="false" outlineLevel="0" collapsed="false">
      <c r="A7105" s="0" t="n">
        <v>7102</v>
      </c>
      <c r="B7105" s="7" t="n">
        <v>36507</v>
      </c>
      <c r="C7105" s="1" t="n">
        <v>20</v>
      </c>
      <c r="D7105" s="8" t="n">
        <v>51</v>
      </c>
      <c r="E7105" s="8" t="n">
        <f aca="false">LN(D7105/D7104)</f>
        <v>-0.0988470549357726</v>
      </c>
    </row>
    <row r="7106" customFormat="false" ht="12.75" hidden="false" customHeight="false" outlineLevel="0" collapsed="false">
      <c r="A7106" s="0" t="n">
        <v>7103</v>
      </c>
      <c r="B7106" s="7" t="n">
        <v>36507</v>
      </c>
      <c r="C7106" s="1" t="n">
        <v>21</v>
      </c>
      <c r="D7106" s="8" t="n">
        <v>46.51918</v>
      </c>
      <c r="E7106" s="8" t="n">
        <f aca="false">LN(D7106/D7105)</f>
        <v>-0.0919609320563876</v>
      </c>
    </row>
    <row r="7107" customFormat="false" ht="12.75" hidden="false" customHeight="false" outlineLevel="0" collapsed="false">
      <c r="A7107" s="0" t="n">
        <v>7104</v>
      </c>
      <c r="B7107" s="7" t="n">
        <v>36507</v>
      </c>
      <c r="C7107" s="1" t="n">
        <v>22</v>
      </c>
      <c r="D7107" s="8" t="n">
        <v>40.25833</v>
      </c>
      <c r="E7107" s="8" t="n">
        <f aca="false">LN(D7107/D7106)</f>
        <v>-0.144547761694173</v>
      </c>
    </row>
    <row r="7108" customFormat="false" ht="12.75" hidden="false" customHeight="false" outlineLevel="0" collapsed="false">
      <c r="A7108" s="0" t="n">
        <v>7105</v>
      </c>
      <c r="B7108" s="7" t="n">
        <v>36508</v>
      </c>
      <c r="C7108" s="1" t="n">
        <v>7</v>
      </c>
      <c r="D7108" s="8" t="n">
        <v>40.65263</v>
      </c>
      <c r="E7108" s="8" t="n">
        <f aca="false">LN(D7108/D7107)</f>
        <v>0.00974659357417405</v>
      </c>
    </row>
    <row r="7109" customFormat="false" ht="12.75" hidden="false" customHeight="false" outlineLevel="0" collapsed="false">
      <c r="A7109" s="0" t="n">
        <v>7106</v>
      </c>
      <c r="B7109" s="7" t="n">
        <v>36508</v>
      </c>
      <c r="C7109" s="1" t="n">
        <v>8</v>
      </c>
      <c r="D7109" s="8" t="n">
        <v>47.95616</v>
      </c>
      <c r="E7109" s="8" t="n">
        <f aca="false">LN(D7109/D7108)</f>
        <v>0.165223727683595</v>
      </c>
    </row>
    <row r="7110" customFormat="false" ht="12.75" hidden="false" customHeight="false" outlineLevel="0" collapsed="false">
      <c r="A7110" s="0" t="n">
        <v>7107</v>
      </c>
      <c r="B7110" s="7" t="n">
        <v>36508</v>
      </c>
      <c r="C7110" s="1" t="n">
        <v>9</v>
      </c>
      <c r="D7110" s="8" t="n">
        <v>34.07198</v>
      </c>
      <c r="E7110" s="8" t="n">
        <f aca="false">LN(D7110/D7109)</f>
        <v>-0.341811914603045</v>
      </c>
    </row>
    <row r="7111" customFormat="false" ht="12.75" hidden="false" customHeight="false" outlineLevel="0" collapsed="false">
      <c r="A7111" s="0" t="n">
        <v>7108</v>
      </c>
      <c r="B7111" s="7" t="n">
        <v>36508</v>
      </c>
      <c r="C7111" s="1" t="n">
        <v>10</v>
      </c>
      <c r="D7111" s="8" t="n">
        <v>29.07897</v>
      </c>
      <c r="E7111" s="8" t="n">
        <f aca="false">LN(D7111/D7110)</f>
        <v>-0.158460113122781</v>
      </c>
    </row>
    <row r="7112" customFormat="false" ht="12.75" hidden="false" customHeight="false" outlineLevel="0" collapsed="false">
      <c r="A7112" s="0" t="n">
        <v>7109</v>
      </c>
      <c r="B7112" s="7" t="n">
        <v>36508</v>
      </c>
      <c r="C7112" s="1" t="n">
        <v>11</v>
      </c>
      <c r="D7112" s="8" t="n">
        <v>39.18486</v>
      </c>
      <c r="E7112" s="8" t="n">
        <f aca="false">LN(D7112/D7111)</f>
        <v>0.298275215197025</v>
      </c>
    </row>
    <row r="7113" customFormat="false" ht="12.75" hidden="false" customHeight="false" outlineLevel="0" collapsed="false">
      <c r="A7113" s="0" t="n">
        <v>7110</v>
      </c>
      <c r="B7113" s="7" t="n">
        <v>36508</v>
      </c>
      <c r="C7113" s="1" t="n">
        <v>12</v>
      </c>
      <c r="D7113" s="8" t="n">
        <v>41.46238</v>
      </c>
      <c r="E7113" s="8" t="n">
        <f aca="false">LN(D7113/D7112)</f>
        <v>0.0564960623847606</v>
      </c>
    </row>
    <row r="7114" customFormat="false" ht="12.75" hidden="false" customHeight="false" outlineLevel="0" collapsed="false">
      <c r="A7114" s="0" t="n">
        <v>7111</v>
      </c>
      <c r="B7114" s="7" t="n">
        <v>36508</v>
      </c>
      <c r="C7114" s="1" t="n">
        <v>13</v>
      </c>
      <c r="D7114" s="8" t="n">
        <v>36.88456</v>
      </c>
      <c r="E7114" s="8" t="n">
        <f aca="false">LN(D7114/D7113)</f>
        <v>-0.116993474790794</v>
      </c>
    </row>
    <row r="7115" customFormat="false" ht="12.75" hidden="false" customHeight="false" outlineLevel="0" collapsed="false">
      <c r="A7115" s="0" t="n">
        <v>7112</v>
      </c>
      <c r="B7115" s="7" t="n">
        <v>36508</v>
      </c>
      <c r="C7115" s="1" t="n">
        <v>14</v>
      </c>
      <c r="D7115" s="8" t="n">
        <v>30.22431</v>
      </c>
      <c r="E7115" s="8" t="n">
        <f aca="false">LN(D7115/D7114)</f>
        <v>-0.199146467840543</v>
      </c>
    </row>
    <row r="7116" customFormat="false" ht="12.75" hidden="false" customHeight="false" outlineLevel="0" collapsed="false">
      <c r="A7116" s="0" t="n">
        <v>7113</v>
      </c>
      <c r="B7116" s="7" t="n">
        <v>36508</v>
      </c>
      <c r="C7116" s="1" t="n">
        <v>15</v>
      </c>
      <c r="D7116" s="8" t="n">
        <v>25</v>
      </c>
      <c r="E7116" s="8" t="n">
        <f aca="false">LN(D7116/D7115)</f>
        <v>-0.189770742587956</v>
      </c>
    </row>
    <row r="7117" customFormat="false" ht="12.75" hidden="false" customHeight="false" outlineLevel="0" collapsed="false">
      <c r="A7117" s="0" t="n">
        <v>7114</v>
      </c>
      <c r="B7117" s="7" t="n">
        <v>36508</v>
      </c>
      <c r="C7117" s="1" t="n">
        <v>16</v>
      </c>
      <c r="D7117" s="8" t="n">
        <v>23.6885</v>
      </c>
      <c r="E7117" s="8" t="n">
        <f aca="false">LN(D7117/D7116)</f>
        <v>-0.0538861265578019</v>
      </c>
    </row>
    <row r="7118" customFormat="false" ht="12.75" hidden="false" customHeight="false" outlineLevel="0" collapsed="false">
      <c r="A7118" s="0" t="n">
        <v>7115</v>
      </c>
      <c r="B7118" s="7" t="n">
        <v>36508</v>
      </c>
      <c r="C7118" s="1" t="n">
        <v>17</v>
      </c>
      <c r="D7118" s="8" t="n">
        <v>40.05783</v>
      </c>
      <c r="E7118" s="8" t="n">
        <f aca="false">LN(D7118/D7117)</f>
        <v>0.525334461713214</v>
      </c>
    </row>
    <row r="7119" customFormat="false" ht="12.75" hidden="false" customHeight="false" outlineLevel="0" collapsed="false">
      <c r="A7119" s="0" t="n">
        <v>7116</v>
      </c>
      <c r="B7119" s="7" t="n">
        <v>36508</v>
      </c>
      <c r="C7119" s="1" t="n">
        <v>18</v>
      </c>
      <c r="D7119" s="8" t="n">
        <v>46.36026</v>
      </c>
      <c r="E7119" s="8" t="n">
        <f aca="false">LN(D7119/D7118)</f>
        <v>0.146118466715214</v>
      </c>
    </row>
    <row r="7120" customFormat="false" ht="12.75" hidden="false" customHeight="false" outlineLevel="0" collapsed="false">
      <c r="A7120" s="0" t="n">
        <v>7117</v>
      </c>
      <c r="B7120" s="7" t="n">
        <v>36508</v>
      </c>
      <c r="C7120" s="1" t="n">
        <v>19</v>
      </c>
      <c r="D7120" s="8" t="n">
        <v>43.98999</v>
      </c>
      <c r="E7120" s="8" t="n">
        <f aca="false">LN(D7120/D7119)</f>
        <v>-0.0524805187026166</v>
      </c>
    </row>
    <row r="7121" customFormat="false" ht="12.75" hidden="false" customHeight="false" outlineLevel="0" collapsed="false">
      <c r="A7121" s="0" t="n">
        <v>7118</v>
      </c>
      <c r="B7121" s="7" t="n">
        <v>36508</v>
      </c>
      <c r="C7121" s="1" t="n">
        <v>20</v>
      </c>
      <c r="D7121" s="8" t="n">
        <v>37.6382</v>
      </c>
      <c r="E7121" s="8" t="n">
        <f aca="false">LN(D7121/D7120)</f>
        <v>-0.15594261592904</v>
      </c>
    </row>
    <row r="7122" customFormat="false" ht="12.75" hidden="false" customHeight="false" outlineLevel="0" collapsed="false">
      <c r="A7122" s="0" t="n">
        <v>7119</v>
      </c>
      <c r="B7122" s="7" t="n">
        <v>36508</v>
      </c>
      <c r="C7122" s="1" t="n">
        <v>21</v>
      </c>
      <c r="D7122" s="8" t="n">
        <v>25.20175</v>
      </c>
      <c r="E7122" s="8" t="n">
        <f aca="false">LN(D7122/D7121)</f>
        <v>-0.401106055556503</v>
      </c>
    </row>
    <row r="7123" customFormat="false" ht="12.75" hidden="false" customHeight="false" outlineLevel="0" collapsed="false">
      <c r="A7123" s="0" t="n">
        <v>7120</v>
      </c>
      <c r="B7123" s="7" t="n">
        <v>36508</v>
      </c>
      <c r="C7123" s="1" t="n">
        <v>22</v>
      </c>
      <c r="D7123" s="8" t="n">
        <v>29.38853</v>
      </c>
      <c r="E7123" s="8" t="n">
        <f aca="false">LN(D7123/D7122)</f>
        <v>0.153691025616676</v>
      </c>
    </row>
    <row r="7124" customFormat="false" ht="12.75" hidden="false" customHeight="false" outlineLevel="0" collapsed="false">
      <c r="A7124" s="0" t="n">
        <v>7121</v>
      </c>
      <c r="B7124" s="7" t="n">
        <v>36509</v>
      </c>
      <c r="C7124" s="1" t="n">
        <v>7</v>
      </c>
      <c r="D7124" s="8" t="n">
        <v>41.03949</v>
      </c>
      <c r="E7124" s="8" t="n">
        <f aca="false">LN(D7124/D7123)</f>
        <v>0.333930311717371</v>
      </c>
    </row>
    <row r="7125" customFormat="false" ht="12.75" hidden="false" customHeight="false" outlineLevel="0" collapsed="false">
      <c r="A7125" s="0" t="n">
        <v>7122</v>
      </c>
      <c r="B7125" s="7" t="n">
        <v>36509</v>
      </c>
      <c r="C7125" s="1" t="n">
        <v>8</v>
      </c>
      <c r="D7125" s="8" t="n">
        <v>46.49833</v>
      </c>
      <c r="E7125" s="8" t="n">
        <f aca="false">LN(D7125/D7124)</f>
        <v>0.124881624085179</v>
      </c>
    </row>
    <row r="7126" customFormat="false" ht="12.75" hidden="false" customHeight="false" outlineLevel="0" collapsed="false">
      <c r="A7126" s="0" t="n">
        <v>7123</v>
      </c>
      <c r="B7126" s="7" t="n">
        <v>36509</v>
      </c>
      <c r="C7126" s="1" t="n">
        <v>9</v>
      </c>
      <c r="D7126" s="8" t="n">
        <v>43.55307</v>
      </c>
      <c r="E7126" s="8" t="n">
        <f aca="false">LN(D7126/D7125)</f>
        <v>-0.0654362034705259</v>
      </c>
    </row>
    <row r="7127" customFormat="false" ht="12.75" hidden="false" customHeight="false" outlineLevel="0" collapsed="false">
      <c r="A7127" s="0" t="n">
        <v>7124</v>
      </c>
      <c r="B7127" s="7" t="n">
        <v>36509</v>
      </c>
      <c r="C7127" s="1" t="n">
        <v>10</v>
      </c>
      <c r="D7127" s="8" t="n">
        <v>42.22531</v>
      </c>
      <c r="E7127" s="8" t="n">
        <f aca="false">LN(D7127/D7126)</f>
        <v>-0.0309603902101919</v>
      </c>
    </row>
    <row r="7128" customFormat="false" ht="12.75" hidden="false" customHeight="false" outlineLevel="0" collapsed="false">
      <c r="A7128" s="0" t="n">
        <v>7125</v>
      </c>
      <c r="B7128" s="7" t="n">
        <v>36509</v>
      </c>
      <c r="C7128" s="1" t="n">
        <v>11</v>
      </c>
      <c r="D7128" s="8" t="n">
        <v>41.11</v>
      </c>
      <c r="E7128" s="8" t="n">
        <f aca="false">LN(D7128/D7127)</f>
        <v>-0.0267684033793888</v>
      </c>
    </row>
    <row r="7129" customFormat="false" ht="12.75" hidden="false" customHeight="false" outlineLevel="0" collapsed="false">
      <c r="A7129" s="0" t="n">
        <v>7126</v>
      </c>
      <c r="B7129" s="7" t="n">
        <v>36509</v>
      </c>
      <c r="C7129" s="1" t="n">
        <v>12</v>
      </c>
      <c r="D7129" s="8" t="n">
        <v>23.52045</v>
      </c>
      <c r="E7129" s="8" t="n">
        <f aca="false">LN(D7129/D7128)</f>
        <v>-0.558381145409327</v>
      </c>
    </row>
    <row r="7130" customFormat="false" ht="12.75" hidden="false" customHeight="false" outlineLevel="0" collapsed="false">
      <c r="A7130" s="0" t="n">
        <v>7127</v>
      </c>
      <c r="B7130" s="7" t="n">
        <v>36509</v>
      </c>
      <c r="C7130" s="1" t="n">
        <v>13</v>
      </c>
      <c r="D7130" s="8" t="n">
        <v>40.87828</v>
      </c>
      <c r="E7130" s="8" t="n">
        <f aca="false">LN(D7130/D7129)</f>
        <v>0.552728615145845</v>
      </c>
    </row>
    <row r="7131" customFormat="false" ht="12.75" hidden="false" customHeight="false" outlineLevel="0" collapsed="false">
      <c r="A7131" s="0" t="n">
        <v>7128</v>
      </c>
      <c r="B7131" s="7" t="n">
        <v>36509</v>
      </c>
      <c r="C7131" s="1" t="n">
        <v>14</v>
      </c>
      <c r="D7131" s="8" t="n">
        <v>29.26133</v>
      </c>
      <c r="E7131" s="8" t="n">
        <f aca="false">LN(D7131/D7130)</f>
        <v>-0.3343320215419</v>
      </c>
    </row>
    <row r="7132" customFormat="false" ht="12.75" hidden="false" customHeight="false" outlineLevel="0" collapsed="false">
      <c r="A7132" s="0" t="n">
        <v>7129</v>
      </c>
      <c r="B7132" s="7" t="n">
        <v>36509</v>
      </c>
      <c r="C7132" s="1" t="n">
        <v>15</v>
      </c>
      <c r="D7132" s="8" t="n">
        <v>40.24272</v>
      </c>
      <c r="E7132" s="8" t="n">
        <f aca="false">LN(D7132/D7131)</f>
        <v>0.318662268836076</v>
      </c>
    </row>
    <row r="7133" customFormat="false" ht="12.75" hidden="false" customHeight="false" outlineLevel="0" collapsed="false">
      <c r="A7133" s="0" t="n">
        <v>7130</v>
      </c>
      <c r="B7133" s="7" t="n">
        <v>36509</v>
      </c>
      <c r="C7133" s="1" t="n">
        <v>16</v>
      </c>
      <c r="D7133" s="8" t="n">
        <v>14.0116</v>
      </c>
      <c r="E7133" s="8" t="n">
        <f aca="false">LN(D7133/D7132)</f>
        <v>-1.05504355997246</v>
      </c>
    </row>
    <row r="7134" customFormat="false" ht="12.75" hidden="false" customHeight="false" outlineLevel="0" collapsed="false">
      <c r="A7134" s="0" t="n">
        <v>7131</v>
      </c>
      <c r="B7134" s="7" t="n">
        <v>36509</v>
      </c>
      <c r="C7134" s="1" t="n">
        <v>17</v>
      </c>
      <c r="D7134" s="8" t="n">
        <v>34.00032</v>
      </c>
      <c r="E7134" s="8" t="n">
        <f aca="false">LN(D7134/D7133)</f>
        <v>0.886484378368558</v>
      </c>
    </row>
    <row r="7135" customFormat="false" ht="12.75" hidden="false" customHeight="false" outlineLevel="0" collapsed="false">
      <c r="A7135" s="0" t="n">
        <v>7132</v>
      </c>
      <c r="B7135" s="7" t="n">
        <v>36509</v>
      </c>
      <c r="C7135" s="1" t="n">
        <v>18</v>
      </c>
      <c r="D7135" s="8" t="n">
        <v>48.98519</v>
      </c>
      <c r="E7135" s="8" t="n">
        <f aca="false">LN(D7135/D7134)</f>
        <v>0.365148071190896</v>
      </c>
    </row>
    <row r="7136" customFormat="false" ht="12.75" hidden="false" customHeight="false" outlineLevel="0" collapsed="false">
      <c r="A7136" s="0" t="n">
        <v>7133</v>
      </c>
      <c r="B7136" s="7" t="n">
        <v>36509</v>
      </c>
      <c r="C7136" s="1" t="n">
        <v>19</v>
      </c>
      <c r="D7136" s="8" t="n">
        <v>36.00086</v>
      </c>
      <c r="E7136" s="8" t="n">
        <f aca="false">LN(D7136/D7135)</f>
        <v>-0.307975180467809</v>
      </c>
    </row>
    <row r="7137" customFormat="false" ht="12.75" hidden="false" customHeight="false" outlineLevel="0" collapsed="false">
      <c r="A7137" s="0" t="n">
        <v>7134</v>
      </c>
      <c r="B7137" s="7" t="n">
        <v>36509</v>
      </c>
      <c r="C7137" s="1" t="n">
        <v>20</v>
      </c>
      <c r="D7137" s="8" t="n">
        <v>43.92999</v>
      </c>
      <c r="E7137" s="8" t="n">
        <f aca="false">LN(D7137/D7136)</f>
        <v>0.199054403293125</v>
      </c>
    </row>
    <row r="7138" customFormat="false" ht="12.75" hidden="false" customHeight="false" outlineLevel="0" collapsed="false">
      <c r="A7138" s="0" t="n">
        <v>7135</v>
      </c>
      <c r="B7138" s="7" t="n">
        <v>36509</v>
      </c>
      <c r="C7138" s="1" t="n">
        <v>21</v>
      </c>
      <c r="D7138" s="8" t="n">
        <v>43.72775</v>
      </c>
      <c r="E7138" s="8" t="n">
        <f aca="false">LN(D7138/D7137)</f>
        <v>-0.00461431834404875</v>
      </c>
    </row>
    <row r="7139" customFormat="false" ht="12.75" hidden="false" customHeight="false" outlineLevel="0" collapsed="false">
      <c r="A7139" s="0" t="n">
        <v>7136</v>
      </c>
      <c r="B7139" s="7" t="n">
        <v>36509</v>
      </c>
      <c r="C7139" s="1" t="n">
        <v>22</v>
      </c>
      <c r="D7139" s="8" t="n">
        <v>34.86631</v>
      </c>
      <c r="E7139" s="8" t="n">
        <f aca="false">LN(D7139/D7138)</f>
        <v>-0.226461878543855</v>
      </c>
    </row>
    <row r="7140" customFormat="false" ht="12.75" hidden="false" customHeight="false" outlineLevel="0" collapsed="false">
      <c r="A7140" s="0" t="n">
        <v>7137</v>
      </c>
      <c r="B7140" s="7" t="n">
        <v>36510</v>
      </c>
      <c r="C7140" s="1" t="n">
        <v>7</v>
      </c>
      <c r="D7140" s="8" t="n">
        <v>22.00124</v>
      </c>
      <c r="E7140" s="8" t="n">
        <f aca="false">LN(D7140/D7139)</f>
        <v>-0.460422218058576</v>
      </c>
    </row>
    <row r="7141" customFormat="false" ht="12.75" hidden="false" customHeight="false" outlineLevel="0" collapsed="false">
      <c r="A7141" s="0" t="n">
        <v>7138</v>
      </c>
      <c r="B7141" s="7" t="n">
        <v>36510</v>
      </c>
      <c r="C7141" s="1" t="n">
        <v>8</v>
      </c>
      <c r="D7141" s="8" t="n">
        <v>11.47173</v>
      </c>
      <c r="E7141" s="8" t="n">
        <f aca="false">LN(D7141/D7140)</f>
        <v>-0.651213067390864</v>
      </c>
    </row>
    <row r="7142" customFormat="false" ht="12.75" hidden="false" customHeight="false" outlineLevel="0" collapsed="false">
      <c r="A7142" s="0" t="n">
        <v>7139</v>
      </c>
      <c r="B7142" s="7" t="n">
        <v>36510</v>
      </c>
      <c r="C7142" s="1" t="n">
        <v>9</v>
      </c>
      <c r="D7142" s="8" t="n">
        <v>30.58857</v>
      </c>
      <c r="E7142" s="8" t="n">
        <f aca="false">LN(D7142/D7141)</f>
        <v>0.980740661751637</v>
      </c>
    </row>
    <row r="7143" customFormat="false" ht="12.75" hidden="false" customHeight="false" outlineLevel="0" collapsed="false">
      <c r="A7143" s="0" t="n">
        <v>7140</v>
      </c>
      <c r="B7143" s="7" t="n">
        <v>36510</v>
      </c>
      <c r="C7143" s="1" t="n">
        <v>10</v>
      </c>
      <c r="D7143" s="8" t="n">
        <v>35.5003</v>
      </c>
      <c r="E7143" s="8" t="n">
        <f aca="false">LN(D7143/D7142)</f>
        <v>0.148914737382806</v>
      </c>
    </row>
    <row r="7144" customFormat="false" ht="12.75" hidden="false" customHeight="false" outlineLevel="0" collapsed="false">
      <c r="A7144" s="0" t="n">
        <v>7141</v>
      </c>
      <c r="B7144" s="7" t="n">
        <v>36510</v>
      </c>
      <c r="C7144" s="1" t="n">
        <v>11</v>
      </c>
      <c r="D7144" s="8" t="n">
        <v>43.54628</v>
      </c>
      <c r="E7144" s="8" t="n">
        <f aca="false">LN(D7144/D7143)</f>
        <v>0.204283133441654</v>
      </c>
    </row>
    <row r="7145" customFormat="false" ht="12.75" hidden="false" customHeight="false" outlineLevel="0" collapsed="false">
      <c r="A7145" s="0" t="n">
        <v>7142</v>
      </c>
      <c r="B7145" s="7" t="n">
        <v>36510</v>
      </c>
      <c r="C7145" s="1" t="n">
        <v>12</v>
      </c>
      <c r="D7145" s="8" t="n">
        <v>35.49736</v>
      </c>
      <c r="E7145" s="8" t="n">
        <f aca="false">LN(D7145/D7144)</f>
        <v>-0.204365953072659</v>
      </c>
    </row>
    <row r="7146" customFormat="false" ht="12.75" hidden="false" customHeight="false" outlineLevel="0" collapsed="false">
      <c r="A7146" s="0" t="n">
        <v>7143</v>
      </c>
      <c r="B7146" s="7" t="n">
        <v>36510</v>
      </c>
      <c r="C7146" s="1" t="n">
        <v>13</v>
      </c>
      <c r="D7146" s="8" t="n">
        <v>35</v>
      </c>
      <c r="E7146" s="8" t="n">
        <f aca="false">LN(D7146/D7145)</f>
        <v>-0.0141102660294706</v>
      </c>
    </row>
    <row r="7147" customFormat="false" ht="12.75" hidden="false" customHeight="false" outlineLevel="0" collapsed="false">
      <c r="A7147" s="0" t="n">
        <v>7144</v>
      </c>
      <c r="B7147" s="7" t="n">
        <v>36510</v>
      </c>
      <c r="C7147" s="1" t="n">
        <v>14</v>
      </c>
      <c r="D7147" s="8" t="n">
        <v>38.56447</v>
      </c>
      <c r="E7147" s="8" t="n">
        <f aca="false">LN(D7147/D7146)</f>
        <v>0.0969833247708665</v>
      </c>
    </row>
    <row r="7148" customFormat="false" ht="12.75" hidden="false" customHeight="false" outlineLevel="0" collapsed="false">
      <c r="A7148" s="0" t="n">
        <v>7145</v>
      </c>
      <c r="B7148" s="7" t="n">
        <v>36510</v>
      </c>
      <c r="C7148" s="1" t="n">
        <v>15</v>
      </c>
      <c r="D7148" s="8" t="n">
        <v>23.95261</v>
      </c>
      <c r="E7148" s="8" t="n">
        <f aca="false">LN(D7148/D7147)</f>
        <v>-0.476254091305431</v>
      </c>
    </row>
    <row r="7149" customFormat="false" ht="12.75" hidden="false" customHeight="false" outlineLevel="0" collapsed="false">
      <c r="A7149" s="0" t="n">
        <v>7146</v>
      </c>
      <c r="B7149" s="7" t="n">
        <v>36510</v>
      </c>
      <c r="C7149" s="1" t="n">
        <v>16</v>
      </c>
      <c r="D7149" s="8" t="n">
        <v>10.5012</v>
      </c>
      <c r="E7149" s="8" t="n">
        <f aca="false">LN(D7149/D7148)</f>
        <v>-0.8245877586072</v>
      </c>
    </row>
    <row r="7150" customFormat="false" ht="12.75" hidden="false" customHeight="false" outlineLevel="0" collapsed="false">
      <c r="A7150" s="0" t="n">
        <v>7147</v>
      </c>
      <c r="B7150" s="7" t="n">
        <v>36510</v>
      </c>
      <c r="C7150" s="1" t="n">
        <v>17</v>
      </c>
      <c r="D7150" s="8" t="n">
        <v>26.79186</v>
      </c>
      <c r="E7150" s="8" t="n">
        <f aca="false">LN(D7150/D7149)</f>
        <v>0.936608573690172</v>
      </c>
    </row>
    <row r="7151" customFormat="false" ht="12.75" hidden="false" customHeight="false" outlineLevel="0" collapsed="false">
      <c r="A7151" s="0" t="n">
        <v>7148</v>
      </c>
      <c r="B7151" s="7" t="n">
        <v>36510</v>
      </c>
      <c r="C7151" s="1" t="n">
        <v>18</v>
      </c>
      <c r="D7151" s="8" t="n">
        <v>27.002</v>
      </c>
      <c r="E7151" s="8" t="n">
        <f aca="false">LN(D7151/D7150)</f>
        <v>0.00781282729723349</v>
      </c>
    </row>
    <row r="7152" customFormat="false" ht="12.75" hidden="false" customHeight="false" outlineLevel="0" collapsed="false">
      <c r="A7152" s="0" t="n">
        <v>7149</v>
      </c>
      <c r="B7152" s="7" t="n">
        <v>36510</v>
      </c>
      <c r="C7152" s="1" t="n">
        <v>19</v>
      </c>
      <c r="D7152" s="8" t="n">
        <v>36.00117</v>
      </c>
      <c r="E7152" s="8" t="n">
        <f aca="false">LN(D7152/D7151)</f>
        <v>0.287640500592942</v>
      </c>
    </row>
    <row r="7153" customFormat="false" ht="12.75" hidden="false" customHeight="false" outlineLevel="0" collapsed="false">
      <c r="A7153" s="0" t="n">
        <v>7150</v>
      </c>
      <c r="B7153" s="7" t="n">
        <v>36510</v>
      </c>
      <c r="C7153" s="1" t="n">
        <v>20</v>
      </c>
      <c r="D7153" s="8" t="n">
        <v>31.99</v>
      </c>
      <c r="E7153" s="8" t="n">
        <f aca="false">LN(D7153/D7152)</f>
        <v>-0.11812808396657</v>
      </c>
    </row>
    <row r="7154" customFormat="false" ht="12.75" hidden="false" customHeight="false" outlineLevel="0" collapsed="false">
      <c r="A7154" s="0" t="n">
        <v>7151</v>
      </c>
      <c r="B7154" s="7" t="n">
        <v>36510</v>
      </c>
      <c r="C7154" s="1" t="n">
        <v>21</v>
      </c>
      <c r="D7154" s="8" t="n">
        <v>46.03178</v>
      </c>
      <c r="E7154" s="8" t="n">
        <f aca="false">LN(D7154/D7153)</f>
        <v>0.363908673552368</v>
      </c>
    </row>
    <row r="7155" customFormat="false" ht="12.75" hidden="false" customHeight="false" outlineLevel="0" collapsed="false">
      <c r="A7155" s="0" t="n">
        <v>7152</v>
      </c>
      <c r="B7155" s="7" t="n">
        <v>36510</v>
      </c>
      <c r="C7155" s="1" t="n">
        <v>22</v>
      </c>
      <c r="D7155" s="8" t="n">
        <v>37.56811</v>
      </c>
      <c r="E7155" s="8" t="n">
        <f aca="false">LN(D7155/D7154)</f>
        <v>-0.2031764752886</v>
      </c>
    </row>
    <row r="7156" customFormat="false" ht="12.75" hidden="false" customHeight="false" outlineLevel="0" collapsed="false">
      <c r="A7156" s="0" t="n">
        <v>7153</v>
      </c>
      <c r="B7156" s="7" t="n">
        <v>36511</v>
      </c>
      <c r="C7156" s="1" t="n">
        <v>7</v>
      </c>
      <c r="D7156" s="8" t="n">
        <v>32.10391</v>
      </c>
      <c r="E7156" s="8" t="n">
        <f aca="false">LN(D7156/D7155)</f>
        <v>-0.157177722653494</v>
      </c>
    </row>
    <row r="7157" customFormat="false" ht="12.75" hidden="false" customHeight="false" outlineLevel="0" collapsed="false">
      <c r="A7157" s="0" t="n">
        <v>7154</v>
      </c>
      <c r="B7157" s="7" t="n">
        <v>36511</v>
      </c>
      <c r="C7157" s="1" t="n">
        <v>8</v>
      </c>
      <c r="D7157" s="8" t="n">
        <v>39.64914</v>
      </c>
      <c r="E7157" s="8" t="n">
        <f aca="false">LN(D7157/D7156)</f>
        <v>0.211091428488306</v>
      </c>
    </row>
    <row r="7158" customFormat="false" ht="12.75" hidden="false" customHeight="false" outlineLevel="0" collapsed="false">
      <c r="A7158" s="0" t="n">
        <v>7155</v>
      </c>
      <c r="B7158" s="7" t="n">
        <v>36511</v>
      </c>
      <c r="C7158" s="1" t="n">
        <v>9</v>
      </c>
      <c r="D7158" s="8" t="n">
        <v>23.74687</v>
      </c>
      <c r="E7158" s="8" t="n">
        <f aca="false">LN(D7158/D7157)</f>
        <v>-0.512618525738036</v>
      </c>
    </row>
    <row r="7159" customFormat="false" ht="12.75" hidden="false" customHeight="false" outlineLevel="0" collapsed="false">
      <c r="A7159" s="0" t="n">
        <v>7156</v>
      </c>
      <c r="B7159" s="7" t="n">
        <v>36511</v>
      </c>
      <c r="C7159" s="1" t="n">
        <v>10</v>
      </c>
      <c r="D7159" s="8" t="n">
        <v>41.79972</v>
      </c>
      <c r="E7159" s="8" t="n">
        <f aca="false">LN(D7159/D7158)</f>
        <v>0.565438908621712</v>
      </c>
    </row>
    <row r="7160" customFormat="false" ht="12.75" hidden="false" customHeight="false" outlineLevel="0" collapsed="false">
      <c r="A7160" s="0" t="n">
        <v>7157</v>
      </c>
      <c r="B7160" s="7" t="n">
        <v>36511</v>
      </c>
      <c r="C7160" s="1" t="n">
        <v>11</v>
      </c>
      <c r="D7160" s="8" t="n">
        <v>41.09671</v>
      </c>
      <c r="E7160" s="8" t="n">
        <f aca="false">LN(D7160/D7159)</f>
        <v>-0.0169615713073585</v>
      </c>
    </row>
    <row r="7161" customFormat="false" ht="12.75" hidden="false" customHeight="false" outlineLevel="0" collapsed="false">
      <c r="A7161" s="0" t="n">
        <v>7158</v>
      </c>
      <c r="B7161" s="7" t="n">
        <v>36511</v>
      </c>
      <c r="C7161" s="1" t="n">
        <v>12</v>
      </c>
      <c r="D7161" s="8" t="n">
        <v>39.99001</v>
      </c>
      <c r="E7161" s="8" t="n">
        <f aca="false">LN(D7161/D7160)</f>
        <v>-0.0272983967151121</v>
      </c>
    </row>
    <row r="7162" customFormat="false" ht="12.75" hidden="false" customHeight="false" outlineLevel="0" collapsed="false">
      <c r="A7162" s="0" t="n">
        <v>7159</v>
      </c>
      <c r="B7162" s="7" t="n">
        <v>36511</v>
      </c>
      <c r="C7162" s="1" t="n">
        <v>13</v>
      </c>
      <c r="D7162" s="8" t="n">
        <v>33.16146</v>
      </c>
      <c r="E7162" s="8" t="n">
        <f aca="false">LN(D7162/D7161)</f>
        <v>-0.18724131467282</v>
      </c>
    </row>
    <row r="7163" customFormat="false" ht="12.75" hidden="false" customHeight="false" outlineLevel="0" collapsed="false">
      <c r="A7163" s="0" t="n">
        <v>7160</v>
      </c>
      <c r="B7163" s="7" t="n">
        <v>36511</v>
      </c>
      <c r="C7163" s="1" t="n">
        <v>14</v>
      </c>
      <c r="D7163" s="8" t="n">
        <v>40</v>
      </c>
      <c r="E7163" s="8" t="n">
        <f aca="false">LN(D7163/D7162)</f>
        <v>0.187491095865545</v>
      </c>
    </row>
    <row r="7164" customFormat="false" ht="12.75" hidden="false" customHeight="false" outlineLevel="0" collapsed="false">
      <c r="A7164" s="0" t="n">
        <v>7161</v>
      </c>
      <c r="B7164" s="7" t="n">
        <v>36511</v>
      </c>
      <c r="C7164" s="1" t="n">
        <v>15</v>
      </c>
      <c r="D7164" s="8" t="n">
        <v>35</v>
      </c>
      <c r="E7164" s="8" t="n">
        <f aca="false">LN(D7164/D7163)</f>
        <v>-0.133531392624523</v>
      </c>
    </row>
    <row r="7165" customFormat="false" ht="12.75" hidden="false" customHeight="false" outlineLevel="0" collapsed="false">
      <c r="A7165" s="0" t="n">
        <v>7162</v>
      </c>
      <c r="B7165" s="7" t="n">
        <v>36511</v>
      </c>
      <c r="C7165" s="1" t="n">
        <v>16</v>
      </c>
      <c r="D7165" s="8" t="n">
        <v>34.18475</v>
      </c>
      <c r="E7165" s="8" t="n">
        <f aca="false">LN(D7165/D7164)</f>
        <v>-0.0235684232994396</v>
      </c>
    </row>
    <row r="7166" customFormat="false" ht="12.75" hidden="false" customHeight="false" outlineLevel="0" collapsed="false">
      <c r="A7166" s="0" t="n">
        <v>7163</v>
      </c>
      <c r="B7166" s="7" t="n">
        <v>36511</v>
      </c>
      <c r="C7166" s="1" t="n">
        <v>17</v>
      </c>
      <c r="D7166" s="8" t="n">
        <v>10.00155</v>
      </c>
      <c r="E7166" s="8" t="n">
        <f aca="false">LN(D7166/D7165)</f>
        <v>-1.22903955720719</v>
      </c>
    </row>
    <row r="7167" customFormat="false" ht="12.75" hidden="false" customHeight="false" outlineLevel="0" collapsed="false">
      <c r="A7167" s="0" t="n">
        <v>7164</v>
      </c>
      <c r="B7167" s="7" t="n">
        <v>36511</v>
      </c>
      <c r="C7167" s="1" t="n">
        <v>18</v>
      </c>
      <c r="D7167" s="8" t="n">
        <v>45.13636</v>
      </c>
      <c r="E7167" s="8" t="n">
        <f aca="false">LN(D7167/D7166)</f>
        <v>1.50694804914012</v>
      </c>
    </row>
    <row r="7168" customFormat="false" ht="12.75" hidden="false" customHeight="false" outlineLevel="0" collapsed="false">
      <c r="A7168" s="0" t="n">
        <v>7165</v>
      </c>
      <c r="B7168" s="7" t="n">
        <v>36511</v>
      </c>
      <c r="C7168" s="1" t="n">
        <v>19</v>
      </c>
      <c r="D7168" s="8" t="n">
        <v>32.59973</v>
      </c>
      <c r="E7168" s="8" t="n">
        <f aca="false">LN(D7168/D7167)</f>
        <v>-0.325384123993131</v>
      </c>
    </row>
    <row r="7169" customFormat="false" ht="12.75" hidden="false" customHeight="false" outlineLevel="0" collapsed="false">
      <c r="A7169" s="0" t="n">
        <v>7166</v>
      </c>
      <c r="B7169" s="7" t="n">
        <v>36511</v>
      </c>
      <c r="C7169" s="1" t="n">
        <v>20</v>
      </c>
      <c r="D7169" s="8" t="n">
        <v>38.01443</v>
      </c>
      <c r="E7169" s="8" t="n">
        <f aca="false">LN(D7169/D7168)</f>
        <v>0.153661818356928</v>
      </c>
    </row>
    <row r="7170" customFormat="false" ht="12.75" hidden="false" customHeight="false" outlineLevel="0" collapsed="false">
      <c r="A7170" s="0" t="n">
        <v>7167</v>
      </c>
      <c r="B7170" s="7" t="n">
        <v>36511</v>
      </c>
      <c r="C7170" s="1" t="n">
        <v>21</v>
      </c>
      <c r="D7170" s="8" t="n">
        <v>32.70022</v>
      </c>
      <c r="E7170" s="8" t="n">
        <f aca="false">LN(D7170/D7169)</f>
        <v>-0.150584018777382</v>
      </c>
    </row>
    <row r="7171" customFormat="false" ht="12.75" hidden="false" customHeight="false" outlineLevel="0" collapsed="false">
      <c r="A7171" s="0" t="n">
        <v>7168</v>
      </c>
      <c r="B7171" s="7" t="n">
        <v>36511</v>
      </c>
      <c r="C7171" s="1" t="n">
        <v>22</v>
      </c>
      <c r="D7171" s="8" t="n">
        <v>40</v>
      </c>
      <c r="E7171" s="8" t="n">
        <f aca="false">LN(D7171/D7170)</f>
        <v>0.201497648404614</v>
      </c>
    </row>
    <row r="7172" customFormat="false" ht="12.75" hidden="false" customHeight="false" outlineLevel="0" collapsed="false">
      <c r="A7172" s="0" t="n">
        <v>7169</v>
      </c>
      <c r="B7172" s="7" t="n">
        <v>36514</v>
      </c>
      <c r="C7172" s="1" t="n">
        <v>7</v>
      </c>
      <c r="D7172" s="8" t="n">
        <v>24.0001</v>
      </c>
      <c r="E7172" s="8" t="n">
        <f aca="false">LN(D7172/D7171)</f>
        <v>-0.510821457108005</v>
      </c>
    </row>
    <row r="7173" customFormat="false" ht="12.75" hidden="false" customHeight="false" outlineLevel="0" collapsed="false">
      <c r="A7173" s="0" t="n">
        <v>7170</v>
      </c>
      <c r="B7173" s="7" t="n">
        <v>36514</v>
      </c>
      <c r="C7173" s="1" t="n">
        <v>8</v>
      </c>
      <c r="D7173" s="8" t="n">
        <v>36.11</v>
      </c>
      <c r="E7173" s="8" t="n">
        <f aca="false">LN(D7173/D7172)</f>
        <v>0.408511838283435</v>
      </c>
    </row>
    <row r="7174" customFormat="false" ht="12.75" hidden="false" customHeight="false" outlineLevel="0" collapsed="false">
      <c r="A7174" s="0" t="n">
        <v>7171</v>
      </c>
      <c r="B7174" s="7" t="n">
        <v>36514</v>
      </c>
      <c r="C7174" s="1" t="n">
        <v>9</v>
      </c>
      <c r="D7174" s="8" t="n">
        <v>38</v>
      </c>
      <c r="E7174" s="8" t="n">
        <f aca="false">LN(D7174/D7173)</f>
        <v>0.0510163244370195</v>
      </c>
    </row>
    <row r="7175" customFormat="false" ht="12.75" hidden="false" customHeight="false" outlineLevel="0" collapsed="false">
      <c r="A7175" s="0" t="n">
        <v>7172</v>
      </c>
      <c r="B7175" s="7" t="n">
        <v>36514</v>
      </c>
      <c r="C7175" s="1" t="n">
        <v>10</v>
      </c>
      <c r="D7175" s="8" t="n">
        <v>33.21755</v>
      </c>
      <c r="E7175" s="8" t="n">
        <f aca="false">LN(D7175/D7174)</f>
        <v>-0.134507809013516</v>
      </c>
    </row>
    <row r="7176" customFormat="false" ht="12.75" hidden="false" customHeight="false" outlineLevel="0" collapsed="false">
      <c r="A7176" s="0" t="n">
        <v>7173</v>
      </c>
      <c r="B7176" s="7" t="n">
        <v>36514</v>
      </c>
      <c r="C7176" s="1" t="n">
        <v>11</v>
      </c>
      <c r="D7176" s="8" t="n">
        <v>40</v>
      </c>
      <c r="E7176" s="8" t="n">
        <f aca="false">LN(D7176/D7175)</f>
        <v>0.185801103401067</v>
      </c>
    </row>
    <row r="7177" customFormat="false" ht="12.75" hidden="false" customHeight="false" outlineLevel="0" collapsed="false">
      <c r="A7177" s="0" t="n">
        <v>7174</v>
      </c>
      <c r="B7177" s="7" t="n">
        <v>36514</v>
      </c>
      <c r="C7177" s="1" t="n">
        <v>12</v>
      </c>
      <c r="D7177" s="8" t="n">
        <v>40</v>
      </c>
      <c r="E7177" s="8" t="n">
        <f aca="false">LN(D7177/D7176)</f>
        <v>0</v>
      </c>
    </row>
    <row r="7178" customFormat="false" ht="12.75" hidden="false" customHeight="false" outlineLevel="0" collapsed="false">
      <c r="A7178" s="0" t="n">
        <v>7175</v>
      </c>
      <c r="B7178" s="7" t="n">
        <v>36514</v>
      </c>
      <c r="C7178" s="1" t="n">
        <v>13</v>
      </c>
      <c r="D7178" s="8" t="n">
        <v>40</v>
      </c>
      <c r="E7178" s="8" t="n">
        <f aca="false">LN(D7178/D7177)</f>
        <v>0</v>
      </c>
    </row>
    <row r="7179" customFormat="false" ht="12.75" hidden="false" customHeight="false" outlineLevel="0" collapsed="false">
      <c r="A7179" s="0" t="n">
        <v>7176</v>
      </c>
      <c r="B7179" s="7" t="n">
        <v>36514</v>
      </c>
      <c r="C7179" s="1" t="n">
        <v>14</v>
      </c>
      <c r="D7179" s="8" t="n">
        <v>40</v>
      </c>
      <c r="E7179" s="8" t="n">
        <f aca="false">LN(D7179/D7178)</f>
        <v>0</v>
      </c>
    </row>
    <row r="7180" customFormat="false" ht="12.75" hidden="false" customHeight="false" outlineLevel="0" collapsed="false">
      <c r="A7180" s="0" t="n">
        <v>7177</v>
      </c>
      <c r="B7180" s="7" t="n">
        <v>36514</v>
      </c>
      <c r="C7180" s="1" t="n">
        <v>15</v>
      </c>
      <c r="D7180" s="8" t="n">
        <v>40</v>
      </c>
      <c r="E7180" s="8" t="n">
        <f aca="false">LN(D7180/D7179)</f>
        <v>0</v>
      </c>
    </row>
    <row r="7181" customFormat="false" ht="12.75" hidden="false" customHeight="false" outlineLevel="0" collapsed="false">
      <c r="A7181" s="0" t="n">
        <v>7178</v>
      </c>
      <c r="B7181" s="7" t="n">
        <v>36514</v>
      </c>
      <c r="C7181" s="1" t="n">
        <v>16</v>
      </c>
      <c r="D7181" s="8" t="n">
        <v>23.31959</v>
      </c>
      <c r="E7181" s="8" t="n">
        <f aca="false">LN(D7181/D7180)</f>
        <v>-0.539585674261329</v>
      </c>
    </row>
    <row r="7182" customFormat="false" ht="12.75" hidden="false" customHeight="false" outlineLevel="0" collapsed="false">
      <c r="A7182" s="0" t="n">
        <v>7179</v>
      </c>
      <c r="B7182" s="7" t="n">
        <v>36514</v>
      </c>
      <c r="C7182" s="1" t="n">
        <v>17</v>
      </c>
      <c r="D7182" s="8" t="n">
        <v>17.78189</v>
      </c>
      <c r="E7182" s="8" t="n">
        <f aca="false">LN(D7182/D7181)</f>
        <v>-0.271113256203611</v>
      </c>
    </row>
    <row r="7183" customFormat="false" ht="12.75" hidden="false" customHeight="false" outlineLevel="0" collapsed="false">
      <c r="A7183" s="0" t="n">
        <v>7180</v>
      </c>
      <c r="B7183" s="7" t="n">
        <v>36514</v>
      </c>
      <c r="C7183" s="1" t="n">
        <v>18</v>
      </c>
      <c r="D7183" s="8" t="n">
        <v>45</v>
      </c>
      <c r="E7183" s="8" t="n">
        <f aca="false">LN(D7183/D7182)</f>
        <v>0.928481966121324</v>
      </c>
    </row>
    <row r="7184" customFormat="false" ht="12.75" hidden="false" customHeight="false" outlineLevel="0" collapsed="false">
      <c r="A7184" s="0" t="n">
        <v>7181</v>
      </c>
      <c r="B7184" s="7" t="n">
        <v>36514</v>
      </c>
      <c r="C7184" s="1" t="n">
        <v>19</v>
      </c>
      <c r="D7184" s="8" t="n">
        <v>34.9901</v>
      </c>
      <c r="E7184" s="8" t="n">
        <f aca="false">LN(D7184/D7183)</f>
        <v>-0.25159732543539</v>
      </c>
    </row>
    <row r="7185" customFormat="false" ht="12.75" hidden="false" customHeight="false" outlineLevel="0" collapsed="false">
      <c r="A7185" s="0" t="n">
        <v>7182</v>
      </c>
      <c r="B7185" s="7" t="n">
        <v>36514</v>
      </c>
      <c r="C7185" s="1" t="n">
        <v>20</v>
      </c>
      <c r="D7185" s="8" t="n">
        <v>29.49096</v>
      </c>
      <c r="E7185" s="8" t="n">
        <f aca="false">LN(D7185/D7184)</f>
        <v>-0.170981388629661</v>
      </c>
    </row>
    <row r="7186" customFormat="false" ht="12.75" hidden="false" customHeight="false" outlineLevel="0" collapsed="false">
      <c r="A7186" s="0" t="n">
        <v>7183</v>
      </c>
      <c r="B7186" s="7" t="n">
        <v>36514</v>
      </c>
      <c r="C7186" s="1" t="n">
        <v>21</v>
      </c>
      <c r="D7186" s="8" t="n">
        <v>35.74368</v>
      </c>
      <c r="E7186" s="8" t="n">
        <f aca="false">LN(D7186/D7185)</f>
        <v>0.192289694589969</v>
      </c>
    </row>
    <row r="7187" customFormat="false" ht="12.75" hidden="false" customHeight="false" outlineLevel="0" collapsed="false">
      <c r="A7187" s="0" t="n">
        <v>7184</v>
      </c>
      <c r="B7187" s="7" t="n">
        <v>36514</v>
      </c>
      <c r="C7187" s="1" t="n">
        <v>22</v>
      </c>
      <c r="D7187" s="8" t="n">
        <v>40.68872</v>
      </c>
      <c r="E7187" s="8" t="n">
        <f aca="false">LN(D7187/D7186)</f>
        <v>0.129577433863036</v>
      </c>
    </row>
    <row r="7188" customFormat="false" ht="12.75" hidden="false" customHeight="false" outlineLevel="0" collapsed="false">
      <c r="A7188" s="0" t="n">
        <v>7185</v>
      </c>
      <c r="B7188" s="7" t="n">
        <v>36515</v>
      </c>
      <c r="C7188" s="1" t="n">
        <v>7</v>
      </c>
      <c r="D7188" s="8" t="n">
        <v>41</v>
      </c>
      <c r="E7188" s="8" t="n">
        <f aca="false">LN(D7188/D7187)</f>
        <v>0.00762116254603317</v>
      </c>
    </row>
    <row r="7189" customFormat="false" ht="12.75" hidden="false" customHeight="false" outlineLevel="0" collapsed="false">
      <c r="A7189" s="0" t="n">
        <v>7186</v>
      </c>
      <c r="B7189" s="7" t="n">
        <v>36515</v>
      </c>
      <c r="C7189" s="1" t="n">
        <v>8</v>
      </c>
      <c r="D7189" s="8" t="n">
        <v>48.23169</v>
      </c>
      <c r="E7189" s="8" t="n">
        <f aca="false">LN(D7189/D7188)</f>
        <v>0.162444207193938</v>
      </c>
    </row>
    <row r="7190" customFormat="false" ht="12.75" hidden="false" customHeight="false" outlineLevel="0" collapsed="false">
      <c r="A7190" s="0" t="n">
        <v>7187</v>
      </c>
      <c r="B7190" s="7" t="n">
        <v>36515</v>
      </c>
      <c r="C7190" s="1" t="n">
        <v>9</v>
      </c>
      <c r="D7190" s="8" t="n">
        <v>52</v>
      </c>
      <c r="E7190" s="8" t="n">
        <f aca="false">LN(D7190/D7189)</f>
        <v>0.0752274446831816</v>
      </c>
    </row>
    <row r="7191" customFormat="false" ht="12.75" hidden="false" customHeight="false" outlineLevel="0" collapsed="false">
      <c r="A7191" s="0" t="n">
        <v>7188</v>
      </c>
      <c r="B7191" s="7" t="n">
        <v>36515</v>
      </c>
      <c r="C7191" s="1" t="n">
        <v>10</v>
      </c>
      <c r="D7191" s="8" t="n">
        <v>48.84903</v>
      </c>
      <c r="E7191" s="8" t="n">
        <f aca="false">LN(D7191/D7190)</f>
        <v>-0.0625091969939791</v>
      </c>
    </row>
    <row r="7192" customFormat="false" ht="12.75" hidden="false" customHeight="false" outlineLevel="0" collapsed="false">
      <c r="A7192" s="0" t="n">
        <v>7189</v>
      </c>
      <c r="B7192" s="7" t="n">
        <v>36515</v>
      </c>
      <c r="C7192" s="1" t="n">
        <v>11</v>
      </c>
      <c r="D7192" s="8" t="n">
        <v>49.5</v>
      </c>
      <c r="E7192" s="8" t="n">
        <f aca="false">LN(D7192/D7191)</f>
        <v>0.0132381479871963</v>
      </c>
    </row>
    <row r="7193" customFormat="false" ht="12.75" hidden="false" customHeight="false" outlineLevel="0" collapsed="false">
      <c r="A7193" s="0" t="n">
        <v>7190</v>
      </c>
      <c r="B7193" s="7" t="n">
        <v>36515</v>
      </c>
      <c r="C7193" s="1" t="n">
        <v>12</v>
      </c>
      <c r="D7193" s="8" t="n">
        <v>49.5</v>
      </c>
      <c r="E7193" s="8" t="n">
        <f aca="false">LN(D7193/D7192)</f>
        <v>0</v>
      </c>
    </row>
    <row r="7194" customFormat="false" ht="12.75" hidden="false" customHeight="false" outlineLevel="0" collapsed="false">
      <c r="A7194" s="0" t="n">
        <v>7191</v>
      </c>
      <c r="B7194" s="7" t="n">
        <v>36515</v>
      </c>
      <c r="C7194" s="1" t="n">
        <v>13</v>
      </c>
      <c r="D7194" s="8" t="n">
        <v>49.915</v>
      </c>
      <c r="E7194" s="8" t="n">
        <f aca="false">LN(D7194/D7193)</f>
        <v>0.0083488892137439</v>
      </c>
    </row>
    <row r="7195" customFormat="false" ht="12.75" hidden="false" customHeight="false" outlineLevel="0" collapsed="false">
      <c r="A7195" s="0" t="n">
        <v>7192</v>
      </c>
      <c r="B7195" s="7" t="n">
        <v>36515</v>
      </c>
      <c r="C7195" s="1" t="n">
        <v>14</v>
      </c>
      <c r="D7195" s="8" t="n">
        <v>47.5</v>
      </c>
      <c r="E7195" s="8" t="n">
        <f aca="false">LN(D7195/D7194)</f>
        <v>-0.049591847747793</v>
      </c>
    </row>
    <row r="7196" customFormat="false" ht="12.75" hidden="false" customHeight="false" outlineLevel="0" collapsed="false">
      <c r="A7196" s="0" t="n">
        <v>7193</v>
      </c>
      <c r="B7196" s="7" t="n">
        <v>36515</v>
      </c>
      <c r="C7196" s="1" t="n">
        <v>15</v>
      </c>
      <c r="D7196" s="8" t="n">
        <v>45.06481</v>
      </c>
      <c r="E7196" s="8" t="n">
        <f aca="false">LN(D7196/D7195)</f>
        <v>-0.0526280351733637</v>
      </c>
    </row>
    <row r="7197" customFormat="false" ht="12.75" hidden="false" customHeight="false" outlineLevel="0" collapsed="false">
      <c r="A7197" s="0" t="n">
        <v>7194</v>
      </c>
      <c r="B7197" s="7" t="n">
        <v>36515</v>
      </c>
      <c r="C7197" s="1" t="n">
        <v>16</v>
      </c>
      <c r="D7197" s="8" t="n">
        <v>45</v>
      </c>
      <c r="E7197" s="8" t="n">
        <f aca="false">LN(D7197/D7196)</f>
        <v>-0.0014391860969121</v>
      </c>
    </row>
    <row r="7198" customFormat="false" ht="12.75" hidden="false" customHeight="false" outlineLevel="0" collapsed="false">
      <c r="A7198" s="0" t="n">
        <v>7195</v>
      </c>
      <c r="B7198" s="7" t="n">
        <v>36515</v>
      </c>
      <c r="C7198" s="1" t="n">
        <v>17</v>
      </c>
      <c r="D7198" s="8" t="n">
        <v>44.0507</v>
      </c>
      <c r="E7198" s="8" t="n">
        <f aca="false">LN(D7198/D7197)</f>
        <v>-0.0213212464814752</v>
      </c>
    </row>
    <row r="7199" customFormat="false" ht="12.75" hidden="false" customHeight="false" outlineLevel="0" collapsed="false">
      <c r="A7199" s="0" t="n">
        <v>7196</v>
      </c>
      <c r="B7199" s="7" t="n">
        <v>36515</v>
      </c>
      <c r="C7199" s="1" t="n">
        <v>18</v>
      </c>
      <c r="D7199" s="8" t="n">
        <v>50.21215</v>
      </c>
      <c r="E7199" s="8" t="n">
        <f aca="false">LN(D7199/D7198)</f>
        <v>0.130915785996361</v>
      </c>
    </row>
    <row r="7200" customFormat="false" ht="12.75" hidden="false" customHeight="false" outlineLevel="0" collapsed="false">
      <c r="A7200" s="0" t="n">
        <v>7197</v>
      </c>
      <c r="B7200" s="7" t="n">
        <v>36515</v>
      </c>
      <c r="C7200" s="1" t="n">
        <v>19</v>
      </c>
      <c r="D7200" s="8" t="n">
        <v>48.18</v>
      </c>
      <c r="E7200" s="8" t="n">
        <f aca="false">LN(D7200/D7199)</f>
        <v>-0.0413130320984797</v>
      </c>
    </row>
    <row r="7201" customFormat="false" ht="12.75" hidden="false" customHeight="false" outlineLevel="0" collapsed="false">
      <c r="A7201" s="0" t="n">
        <v>7198</v>
      </c>
      <c r="B7201" s="7" t="n">
        <v>36515</v>
      </c>
      <c r="C7201" s="1" t="n">
        <v>20</v>
      </c>
      <c r="D7201" s="8" t="n">
        <v>47.97083</v>
      </c>
      <c r="E7201" s="8" t="n">
        <f aca="false">LN(D7201/D7200)</f>
        <v>-0.00435087934172185</v>
      </c>
    </row>
    <row r="7202" customFormat="false" ht="12.75" hidden="false" customHeight="false" outlineLevel="0" collapsed="false">
      <c r="A7202" s="0" t="n">
        <v>7199</v>
      </c>
      <c r="B7202" s="7" t="n">
        <v>36515</v>
      </c>
      <c r="C7202" s="1" t="n">
        <v>21</v>
      </c>
      <c r="D7202" s="8" t="n">
        <v>45</v>
      </c>
      <c r="E7202" s="8" t="n">
        <f aca="false">LN(D7202/D7201)</f>
        <v>-0.0639306280746837</v>
      </c>
    </row>
    <row r="7203" customFormat="false" ht="12.75" hidden="false" customHeight="false" outlineLevel="0" collapsed="false">
      <c r="A7203" s="0" t="n">
        <v>7200</v>
      </c>
      <c r="B7203" s="7" t="n">
        <v>36515</v>
      </c>
      <c r="C7203" s="1" t="n">
        <v>22</v>
      </c>
      <c r="D7203" s="8" t="n">
        <v>46.15847</v>
      </c>
      <c r="E7203" s="8" t="n">
        <f aca="false">LN(D7203/D7202)</f>
        <v>0.0254179862996082</v>
      </c>
    </row>
    <row r="7204" customFormat="false" ht="12.75" hidden="false" customHeight="false" outlineLevel="0" collapsed="false">
      <c r="A7204" s="0" t="n">
        <v>7201</v>
      </c>
      <c r="B7204" s="7" t="n">
        <v>36516</v>
      </c>
      <c r="C7204" s="1" t="n">
        <v>7</v>
      </c>
      <c r="D7204" s="8" t="n">
        <v>14.0117</v>
      </c>
      <c r="E7204" s="8" t="n">
        <f aca="false">LN(D7204/D7203)</f>
        <v>-1.1921877811837</v>
      </c>
    </row>
    <row r="7205" customFormat="false" ht="12.75" hidden="false" customHeight="false" outlineLevel="0" collapsed="false">
      <c r="A7205" s="0" t="n">
        <v>7202</v>
      </c>
      <c r="B7205" s="7" t="n">
        <v>36516</v>
      </c>
      <c r="C7205" s="1" t="n">
        <v>8</v>
      </c>
      <c r="D7205" s="8" t="n">
        <v>36.36047</v>
      </c>
      <c r="E7205" s="8" t="n">
        <f aca="false">LN(D7205/D7204)</f>
        <v>0.953589500632137</v>
      </c>
    </row>
    <row r="7206" customFormat="false" ht="12.75" hidden="false" customHeight="false" outlineLevel="0" collapsed="false">
      <c r="A7206" s="0" t="n">
        <v>7203</v>
      </c>
      <c r="B7206" s="7" t="n">
        <v>36516</v>
      </c>
      <c r="C7206" s="1" t="n">
        <v>9</v>
      </c>
      <c r="D7206" s="8" t="n">
        <v>29.05</v>
      </c>
      <c r="E7206" s="8" t="n">
        <f aca="false">LN(D7206/D7205)</f>
        <v>-0.224463712220443</v>
      </c>
    </row>
    <row r="7207" customFormat="false" ht="12.75" hidden="false" customHeight="false" outlineLevel="0" collapsed="false">
      <c r="A7207" s="0" t="n">
        <v>7204</v>
      </c>
      <c r="B7207" s="7" t="n">
        <v>36516</v>
      </c>
      <c r="C7207" s="1" t="n">
        <v>10</v>
      </c>
      <c r="D7207" s="8" t="n">
        <v>38.79944</v>
      </c>
      <c r="E7207" s="8" t="n">
        <f aca="false">LN(D7207/D7206)</f>
        <v>0.28938733023746</v>
      </c>
    </row>
    <row r="7208" customFormat="false" ht="12.75" hidden="false" customHeight="false" outlineLevel="0" collapsed="false">
      <c r="A7208" s="0" t="n">
        <v>7205</v>
      </c>
      <c r="B7208" s="7" t="n">
        <v>36516</v>
      </c>
      <c r="C7208" s="1" t="n">
        <v>11</v>
      </c>
      <c r="D7208" s="8" t="n">
        <v>39.82748</v>
      </c>
      <c r="E7208" s="8" t="n">
        <f aca="false">LN(D7208/D7207)</f>
        <v>0.0261513127638173</v>
      </c>
    </row>
    <row r="7209" customFormat="false" ht="12.75" hidden="false" customHeight="false" outlineLevel="0" collapsed="false">
      <c r="A7209" s="0" t="n">
        <v>7206</v>
      </c>
      <c r="B7209" s="7" t="n">
        <v>36516</v>
      </c>
      <c r="C7209" s="1" t="n">
        <v>12</v>
      </c>
      <c r="D7209" s="8" t="n">
        <v>39</v>
      </c>
      <c r="E7209" s="8" t="n">
        <f aca="false">LN(D7209/D7208)</f>
        <v>-0.0209954801695513</v>
      </c>
    </row>
    <row r="7210" customFormat="false" ht="12.75" hidden="false" customHeight="false" outlineLevel="0" collapsed="false">
      <c r="A7210" s="0" t="n">
        <v>7207</v>
      </c>
      <c r="B7210" s="7" t="n">
        <v>36516</v>
      </c>
      <c r="C7210" s="1" t="n">
        <v>13</v>
      </c>
      <c r="D7210" s="8" t="n">
        <v>37</v>
      </c>
      <c r="E7210" s="8" t="n">
        <f aca="false">LN(D7210/D7209)</f>
        <v>-0.052643733485422</v>
      </c>
    </row>
    <row r="7211" customFormat="false" ht="12.75" hidden="false" customHeight="false" outlineLevel="0" collapsed="false">
      <c r="A7211" s="0" t="n">
        <v>7208</v>
      </c>
      <c r="B7211" s="7" t="n">
        <v>36516</v>
      </c>
      <c r="C7211" s="1" t="n">
        <v>14</v>
      </c>
      <c r="D7211" s="8" t="n">
        <v>30</v>
      </c>
      <c r="E7211" s="8" t="n">
        <f aca="false">LN(D7211/D7210)</f>
        <v>-0.209720530982069</v>
      </c>
    </row>
    <row r="7212" customFormat="false" ht="12.75" hidden="false" customHeight="false" outlineLevel="0" collapsed="false">
      <c r="A7212" s="0" t="n">
        <v>7209</v>
      </c>
      <c r="B7212" s="7" t="n">
        <v>36516</v>
      </c>
      <c r="C7212" s="1" t="n">
        <v>15</v>
      </c>
      <c r="D7212" s="8" t="n">
        <v>23.0011</v>
      </c>
      <c r="E7212" s="8" t="n">
        <f aca="false">LN(D7212/D7211)</f>
        <v>-0.26565534078968</v>
      </c>
    </row>
    <row r="7213" customFormat="false" ht="12.75" hidden="false" customHeight="false" outlineLevel="0" collapsed="false">
      <c r="A7213" s="0" t="n">
        <v>7210</v>
      </c>
      <c r="B7213" s="7" t="n">
        <v>36516</v>
      </c>
      <c r="C7213" s="1" t="n">
        <v>16</v>
      </c>
      <c r="D7213" s="8" t="n">
        <v>15.00086</v>
      </c>
      <c r="E7213" s="8" t="n">
        <f aca="false">LN(D7213/D7212)</f>
        <v>-0.427434508080425</v>
      </c>
    </row>
    <row r="7214" customFormat="false" ht="12.75" hidden="false" customHeight="false" outlineLevel="0" collapsed="false">
      <c r="A7214" s="0" t="n">
        <v>7211</v>
      </c>
      <c r="B7214" s="7" t="n">
        <v>36516</v>
      </c>
      <c r="C7214" s="1" t="n">
        <v>17</v>
      </c>
      <c r="D7214" s="8" t="n">
        <v>26.45279</v>
      </c>
      <c r="E7214" s="8" t="n">
        <f aca="false">LN(D7214/D7213)</f>
        <v>0.567254101991006</v>
      </c>
    </row>
    <row r="7215" customFormat="false" ht="12.75" hidden="false" customHeight="false" outlineLevel="0" collapsed="false">
      <c r="A7215" s="0" t="n">
        <v>7212</v>
      </c>
      <c r="B7215" s="7" t="n">
        <v>36516</v>
      </c>
      <c r="C7215" s="1" t="n">
        <v>18</v>
      </c>
      <c r="D7215" s="8" t="n">
        <v>49.7566</v>
      </c>
      <c r="E7215" s="8" t="n">
        <f aca="false">LN(D7215/D7214)</f>
        <v>0.631781483339128</v>
      </c>
    </row>
    <row r="7216" customFormat="false" ht="12.75" hidden="false" customHeight="false" outlineLevel="0" collapsed="false">
      <c r="A7216" s="0" t="n">
        <v>7213</v>
      </c>
      <c r="B7216" s="7" t="n">
        <v>36516</v>
      </c>
      <c r="C7216" s="1" t="n">
        <v>19</v>
      </c>
      <c r="D7216" s="8" t="n">
        <v>44.21656</v>
      </c>
      <c r="E7216" s="8" t="n">
        <f aca="false">LN(D7216/D7215)</f>
        <v>-0.118043738572818</v>
      </c>
    </row>
    <row r="7217" customFormat="false" ht="12.75" hidden="false" customHeight="false" outlineLevel="0" collapsed="false">
      <c r="A7217" s="0" t="n">
        <v>7214</v>
      </c>
      <c r="B7217" s="7" t="n">
        <v>36516</v>
      </c>
      <c r="C7217" s="1" t="n">
        <v>20</v>
      </c>
      <c r="D7217" s="8" t="n">
        <v>48.13877</v>
      </c>
      <c r="E7217" s="8" t="n">
        <f aca="false">LN(D7217/D7216)</f>
        <v>0.0849885020013667</v>
      </c>
    </row>
    <row r="7218" customFormat="false" ht="12.75" hidden="false" customHeight="false" outlineLevel="0" collapsed="false">
      <c r="A7218" s="0" t="n">
        <v>7215</v>
      </c>
      <c r="B7218" s="7" t="n">
        <v>36516</v>
      </c>
      <c r="C7218" s="1" t="n">
        <v>21</v>
      </c>
      <c r="D7218" s="8" t="n">
        <v>47.83169</v>
      </c>
      <c r="E7218" s="8" t="n">
        <f aca="false">LN(D7218/D7217)</f>
        <v>-0.00639949101002475</v>
      </c>
    </row>
    <row r="7219" customFormat="false" ht="12.75" hidden="false" customHeight="false" outlineLevel="0" collapsed="false">
      <c r="A7219" s="0" t="n">
        <v>7216</v>
      </c>
      <c r="B7219" s="7" t="n">
        <v>36516</v>
      </c>
      <c r="C7219" s="1" t="n">
        <v>22</v>
      </c>
      <c r="D7219" s="8" t="n">
        <v>39.04036</v>
      </c>
      <c r="E7219" s="8" t="n">
        <f aca="false">LN(D7219/D7218)</f>
        <v>-0.203092407726858</v>
      </c>
    </row>
    <row r="7220" customFormat="false" ht="12.75" hidden="false" customHeight="false" outlineLevel="0" collapsed="false">
      <c r="A7220" s="0" t="n">
        <v>7217</v>
      </c>
      <c r="B7220" s="7" t="n">
        <v>36517</v>
      </c>
      <c r="C7220" s="1" t="n">
        <v>7</v>
      </c>
      <c r="D7220" s="8" t="n">
        <v>20.0001</v>
      </c>
      <c r="E7220" s="8" t="n">
        <f aca="false">LN(D7220/D7219)</f>
        <v>-0.66885870927236</v>
      </c>
    </row>
    <row r="7221" customFormat="false" ht="12.75" hidden="false" customHeight="false" outlineLevel="0" collapsed="false">
      <c r="A7221" s="0" t="n">
        <v>7218</v>
      </c>
      <c r="B7221" s="7" t="n">
        <v>36517</v>
      </c>
      <c r="C7221" s="1" t="n">
        <v>8</v>
      </c>
      <c r="D7221" s="8" t="n">
        <v>8.91109</v>
      </c>
      <c r="E7221" s="8" t="n">
        <f aca="false">LN(D7221/D7220)</f>
        <v>-0.808440705085355</v>
      </c>
    </row>
    <row r="7222" customFormat="false" ht="12.75" hidden="false" customHeight="false" outlineLevel="0" collapsed="false">
      <c r="A7222" s="0" t="n">
        <v>7219</v>
      </c>
      <c r="B7222" s="7" t="n">
        <v>36517</v>
      </c>
      <c r="C7222" s="1" t="n">
        <v>9</v>
      </c>
      <c r="D7222" s="8" t="n">
        <v>38.884</v>
      </c>
      <c r="E7222" s="8" t="n">
        <f aca="false">LN(D7222/D7221)</f>
        <v>1.47328628650269</v>
      </c>
    </row>
    <row r="7223" customFormat="false" ht="12.75" hidden="false" customHeight="false" outlineLevel="0" collapsed="false">
      <c r="A7223" s="0" t="n">
        <v>7220</v>
      </c>
      <c r="B7223" s="7" t="n">
        <v>36517</v>
      </c>
      <c r="C7223" s="1" t="n">
        <v>10</v>
      </c>
      <c r="D7223" s="8" t="n">
        <v>32.432</v>
      </c>
      <c r="E7223" s="8" t="n">
        <f aca="false">LN(D7223/D7222)</f>
        <v>-0.181437265249178</v>
      </c>
    </row>
    <row r="7224" customFormat="false" ht="12.75" hidden="false" customHeight="false" outlineLevel="0" collapsed="false">
      <c r="A7224" s="0" t="n">
        <v>7221</v>
      </c>
      <c r="B7224" s="7" t="n">
        <v>36517</v>
      </c>
      <c r="C7224" s="1" t="n">
        <v>11</v>
      </c>
      <c r="D7224" s="8" t="n">
        <v>25.83847</v>
      </c>
      <c r="E7224" s="8" t="n">
        <f aca="false">LN(D7224/D7223)</f>
        <v>-0.227281123074571</v>
      </c>
    </row>
    <row r="7225" customFormat="false" ht="12.75" hidden="false" customHeight="false" outlineLevel="0" collapsed="false">
      <c r="A7225" s="0" t="n">
        <v>7222</v>
      </c>
      <c r="B7225" s="7" t="n">
        <v>36517</v>
      </c>
      <c r="C7225" s="1" t="n">
        <v>12</v>
      </c>
      <c r="D7225" s="8" t="n">
        <v>22.72</v>
      </c>
      <c r="E7225" s="8" t="n">
        <f aca="false">LN(D7225/D7224)</f>
        <v>-0.128618872782122</v>
      </c>
    </row>
    <row r="7226" customFormat="false" ht="12.75" hidden="false" customHeight="false" outlineLevel="0" collapsed="false">
      <c r="A7226" s="0" t="n">
        <v>7223</v>
      </c>
      <c r="B7226" s="7" t="n">
        <v>36517</v>
      </c>
      <c r="C7226" s="1" t="n">
        <v>13</v>
      </c>
      <c r="D7226" s="8" t="n">
        <v>27.0005</v>
      </c>
      <c r="E7226" s="8" t="n">
        <f aca="false">LN(D7226/D7225)</f>
        <v>0.172609790498431</v>
      </c>
    </row>
    <row r="7227" customFormat="false" ht="12.75" hidden="false" customHeight="false" outlineLevel="0" collapsed="false">
      <c r="A7227" s="0" t="n">
        <v>7224</v>
      </c>
      <c r="B7227" s="7" t="n">
        <v>36517</v>
      </c>
      <c r="C7227" s="1" t="n">
        <v>14</v>
      </c>
      <c r="D7227" s="8" t="n">
        <v>25</v>
      </c>
      <c r="E7227" s="8" t="n">
        <f aca="false">LN(D7227/D7226)</f>
        <v>-0.0769795594831811</v>
      </c>
    </row>
    <row r="7228" customFormat="false" ht="12.75" hidden="false" customHeight="false" outlineLevel="0" collapsed="false">
      <c r="A7228" s="0" t="n">
        <v>7225</v>
      </c>
      <c r="B7228" s="7" t="n">
        <v>36517</v>
      </c>
      <c r="C7228" s="1" t="n">
        <v>15</v>
      </c>
      <c r="D7228" s="8" t="n">
        <v>17.02492</v>
      </c>
      <c r="E7228" s="8" t="n">
        <f aca="false">LN(D7228/D7227)</f>
        <v>-0.384197671815765</v>
      </c>
    </row>
    <row r="7229" customFormat="false" ht="12.75" hidden="false" customHeight="false" outlineLevel="0" collapsed="false">
      <c r="A7229" s="0" t="n">
        <v>7226</v>
      </c>
      <c r="B7229" s="7" t="n">
        <v>36517</v>
      </c>
      <c r="C7229" s="1" t="n">
        <v>16</v>
      </c>
      <c r="D7229" s="8" t="n">
        <v>4.93</v>
      </c>
      <c r="E7229" s="8" t="n">
        <f aca="false">LN(D7229/D7228)</f>
        <v>-1.23933916499784</v>
      </c>
    </row>
    <row r="7230" customFormat="false" ht="12.75" hidden="false" customHeight="false" outlineLevel="0" collapsed="false">
      <c r="A7230" s="0" t="n">
        <v>7227</v>
      </c>
      <c r="B7230" s="7" t="n">
        <v>36517</v>
      </c>
      <c r="C7230" s="1" t="n">
        <v>17</v>
      </c>
      <c r="D7230" s="8" t="n">
        <v>4.93</v>
      </c>
      <c r="E7230" s="8" t="n">
        <f aca="false">LN(D7230/D7229)</f>
        <v>0</v>
      </c>
    </row>
    <row r="7231" customFormat="false" ht="12.75" hidden="false" customHeight="false" outlineLevel="0" collapsed="false">
      <c r="A7231" s="0" t="n">
        <v>7228</v>
      </c>
      <c r="B7231" s="7" t="n">
        <v>36517</v>
      </c>
      <c r="C7231" s="1" t="n">
        <v>18</v>
      </c>
      <c r="D7231" s="8" t="n">
        <v>48.00737</v>
      </c>
      <c r="E7231" s="8" t="n">
        <f aca="false">LN(D7231/D7230)</f>
        <v>2.27601555273364</v>
      </c>
    </row>
    <row r="7232" customFormat="false" ht="12.75" hidden="false" customHeight="false" outlineLevel="0" collapsed="false">
      <c r="A7232" s="0" t="n">
        <v>7229</v>
      </c>
      <c r="B7232" s="7" t="n">
        <v>36517</v>
      </c>
      <c r="C7232" s="1" t="n">
        <v>19</v>
      </c>
      <c r="D7232" s="8" t="n">
        <v>43.5</v>
      </c>
      <c r="E7232" s="8" t="n">
        <f aca="false">LN(D7232/D7231)</f>
        <v>-0.0985936026936039</v>
      </c>
    </row>
    <row r="7233" customFormat="false" ht="12.75" hidden="false" customHeight="false" outlineLevel="0" collapsed="false">
      <c r="A7233" s="0" t="n">
        <v>7230</v>
      </c>
      <c r="B7233" s="7" t="n">
        <v>36517</v>
      </c>
      <c r="C7233" s="1" t="n">
        <v>20</v>
      </c>
      <c r="D7233" s="8" t="n">
        <v>26.77203</v>
      </c>
      <c r="E7233" s="8" t="n">
        <f aca="false">LN(D7233/D7232)</f>
        <v>-0.485403252283137</v>
      </c>
    </row>
    <row r="7234" customFormat="false" ht="12.75" hidden="false" customHeight="false" outlineLevel="0" collapsed="false">
      <c r="A7234" s="0" t="n">
        <v>7231</v>
      </c>
      <c r="B7234" s="7" t="n">
        <v>36517</v>
      </c>
      <c r="C7234" s="1" t="n">
        <v>21</v>
      </c>
      <c r="D7234" s="8" t="n">
        <v>21.5311</v>
      </c>
      <c r="E7234" s="8" t="n">
        <f aca="false">LN(D7234/D7233)</f>
        <v>-0.217859284240124</v>
      </c>
    </row>
    <row r="7235" customFormat="false" ht="12.75" hidden="false" customHeight="false" outlineLevel="0" collapsed="false">
      <c r="A7235" s="0" t="n">
        <v>7232</v>
      </c>
      <c r="B7235" s="7" t="n">
        <v>36517</v>
      </c>
      <c r="C7235" s="1" t="n">
        <v>22</v>
      </c>
      <c r="D7235" s="8" t="n">
        <v>39.62143</v>
      </c>
      <c r="E7235" s="8" t="n">
        <f aca="false">LN(D7235/D7234)</f>
        <v>0.609871731930077</v>
      </c>
    </row>
    <row r="7236" customFormat="false" ht="12.75" hidden="false" customHeight="false" outlineLevel="0" collapsed="false">
      <c r="A7236" s="0" t="n">
        <v>7233</v>
      </c>
      <c r="B7236" s="7" t="n">
        <v>36518</v>
      </c>
      <c r="C7236" s="1" t="n">
        <v>7</v>
      </c>
      <c r="D7236" s="8" t="n">
        <v>13.08781</v>
      </c>
      <c r="E7236" s="8" t="n">
        <f aca="false">LN(D7236/D7235)</f>
        <v>-1.10768887086135</v>
      </c>
    </row>
    <row r="7237" customFormat="false" ht="12.75" hidden="false" customHeight="false" outlineLevel="0" collapsed="false">
      <c r="A7237" s="0" t="n">
        <v>7234</v>
      </c>
      <c r="B7237" s="7" t="n">
        <v>36518</v>
      </c>
      <c r="C7237" s="1" t="n">
        <v>8</v>
      </c>
      <c r="D7237" s="8" t="n">
        <v>34.59666</v>
      </c>
      <c r="E7237" s="8" t="n">
        <f aca="false">LN(D7237/D7236)</f>
        <v>0.972075882972175</v>
      </c>
    </row>
    <row r="7238" customFormat="false" ht="12.75" hidden="false" customHeight="false" outlineLevel="0" collapsed="false">
      <c r="A7238" s="0" t="n">
        <v>7235</v>
      </c>
      <c r="B7238" s="7" t="n">
        <v>36518</v>
      </c>
      <c r="C7238" s="1" t="n">
        <v>9</v>
      </c>
      <c r="D7238" s="8" t="n">
        <v>33</v>
      </c>
      <c r="E7238" s="8" t="n">
        <f aca="false">LN(D7238/D7237)</f>
        <v>-0.0472495841457976</v>
      </c>
    </row>
    <row r="7239" customFormat="false" ht="12.75" hidden="false" customHeight="false" outlineLevel="0" collapsed="false">
      <c r="A7239" s="0" t="n">
        <v>7236</v>
      </c>
      <c r="B7239" s="7" t="n">
        <v>36518</v>
      </c>
      <c r="C7239" s="1" t="n">
        <v>10</v>
      </c>
      <c r="D7239" s="8" t="n">
        <v>40.8125</v>
      </c>
      <c r="E7239" s="8" t="n">
        <f aca="false">LN(D7239/D7238)</f>
        <v>0.21248084557017</v>
      </c>
    </row>
    <row r="7240" customFormat="false" ht="12.75" hidden="false" customHeight="false" outlineLevel="0" collapsed="false">
      <c r="A7240" s="0" t="n">
        <v>7237</v>
      </c>
      <c r="B7240" s="7" t="n">
        <v>36518</v>
      </c>
      <c r="C7240" s="1" t="n">
        <v>11</v>
      </c>
      <c r="D7240" s="8" t="n">
        <v>38.86885</v>
      </c>
      <c r="E7240" s="8" t="n">
        <f aca="false">LN(D7240/D7239)</f>
        <v>-0.0487952484090029</v>
      </c>
    </row>
    <row r="7241" customFormat="false" ht="12.75" hidden="false" customHeight="false" outlineLevel="0" collapsed="false">
      <c r="A7241" s="0" t="n">
        <v>7238</v>
      </c>
      <c r="B7241" s="7" t="n">
        <v>36518</v>
      </c>
      <c r="C7241" s="1" t="n">
        <v>12</v>
      </c>
      <c r="D7241" s="8" t="n">
        <v>35</v>
      </c>
      <c r="E7241" s="8" t="n">
        <f aca="false">LN(D7241/D7240)</f>
        <v>-0.104845097138233</v>
      </c>
    </row>
    <row r="7242" customFormat="false" ht="12.75" hidden="false" customHeight="false" outlineLevel="0" collapsed="false">
      <c r="A7242" s="0" t="n">
        <v>7239</v>
      </c>
      <c r="B7242" s="7" t="n">
        <v>36518</v>
      </c>
      <c r="C7242" s="1" t="n">
        <v>13</v>
      </c>
      <c r="D7242" s="8" t="n">
        <v>36</v>
      </c>
      <c r="E7242" s="8" t="n">
        <f aca="false">LN(D7242/D7241)</f>
        <v>0.0281708769666962</v>
      </c>
    </row>
    <row r="7243" customFormat="false" ht="12.75" hidden="false" customHeight="false" outlineLevel="0" collapsed="false">
      <c r="A7243" s="0" t="n">
        <v>7240</v>
      </c>
      <c r="B7243" s="7" t="n">
        <v>36518</v>
      </c>
      <c r="C7243" s="1" t="n">
        <v>14</v>
      </c>
      <c r="D7243" s="8" t="n">
        <v>33</v>
      </c>
      <c r="E7243" s="8" t="n">
        <f aca="false">LN(D7243/D7242)</f>
        <v>-0.0870113769896298</v>
      </c>
    </row>
    <row r="7244" customFormat="false" ht="12.75" hidden="false" customHeight="false" outlineLevel="0" collapsed="false">
      <c r="A7244" s="0" t="n">
        <v>7241</v>
      </c>
      <c r="B7244" s="7" t="n">
        <v>36518</v>
      </c>
      <c r="C7244" s="1" t="n">
        <v>15</v>
      </c>
      <c r="D7244" s="8" t="n">
        <v>33</v>
      </c>
      <c r="E7244" s="8" t="n">
        <f aca="false">LN(D7244/D7243)</f>
        <v>0</v>
      </c>
    </row>
    <row r="7245" customFormat="false" ht="12.75" hidden="false" customHeight="false" outlineLevel="0" collapsed="false">
      <c r="A7245" s="0" t="n">
        <v>7242</v>
      </c>
      <c r="B7245" s="7" t="n">
        <v>36518</v>
      </c>
      <c r="C7245" s="1" t="n">
        <v>16</v>
      </c>
      <c r="D7245" s="8" t="n">
        <v>33</v>
      </c>
      <c r="E7245" s="8" t="n">
        <f aca="false">LN(D7245/D7244)</f>
        <v>0</v>
      </c>
    </row>
    <row r="7246" customFormat="false" ht="12.75" hidden="false" customHeight="false" outlineLevel="0" collapsed="false">
      <c r="A7246" s="0" t="n">
        <v>7243</v>
      </c>
      <c r="B7246" s="7" t="n">
        <v>36518</v>
      </c>
      <c r="C7246" s="1" t="n">
        <v>17</v>
      </c>
      <c r="D7246" s="8" t="n">
        <v>31.73867</v>
      </c>
      <c r="E7246" s="8" t="n">
        <f aca="false">LN(D7246/D7245)</f>
        <v>-0.0389717502077335</v>
      </c>
    </row>
    <row r="7247" customFormat="false" ht="12.75" hidden="false" customHeight="false" outlineLevel="0" collapsed="false">
      <c r="A7247" s="0" t="n">
        <v>7244</v>
      </c>
      <c r="B7247" s="7" t="n">
        <v>36518</v>
      </c>
      <c r="C7247" s="1" t="n">
        <v>18</v>
      </c>
      <c r="D7247" s="8" t="n">
        <v>44.62355</v>
      </c>
      <c r="E7247" s="8" t="n">
        <f aca="false">LN(D7247/D7246)</f>
        <v>0.340725935315949</v>
      </c>
    </row>
    <row r="7248" customFormat="false" ht="12.75" hidden="false" customHeight="false" outlineLevel="0" collapsed="false">
      <c r="A7248" s="0" t="n">
        <v>7245</v>
      </c>
      <c r="B7248" s="7" t="n">
        <v>36518</v>
      </c>
      <c r="C7248" s="1" t="n">
        <v>19</v>
      </c>
      <c r="D7248" s="8" t="n">
        <v>39.25</v>
      </c>
      <c r="E7248" s="8" t="n">
        <f aca="false">LN(D7248/D7247)</f>
        <v>-0.128310302346278</v>
      </c>
    </row>
    <row r="7249" customFormat="false" ht="12.75" hidden="false" customHeight="false" outlineLevel="0" collapsed="false">
      <c r="A7249" s="0" t="n">
        <v>7246</v>
      </c>
      <c r="B7249" s="7" t="n">
        <v>36518</v>
      </c>
      <c r="C7249" s="1" t="n">
        <v>20</v>
      </c>
      <c r="D7249" s="8" t="n">
        <v>26.50732</v>
      </c>
      <c r="E7249" s="8" t="n">
        <f aca="false">LN(D7249/D7248)</f>
        <v>-0.392530522964639</v>
      </c>
    </row>
    <row r="7250" customFormat="false" ht="12.75" hidden="false" customHeight="false" outlineLevel="0" collapsed="false">
      <c r="A7250" s="0" t="n">
        <v>7247</v>
      </c>
      <c r="B7250" s="7" t="n">
        <v>36518</v>
      </c>
      <c r="C7250" s="1" t="n">
        <v>21</v>
      </c>
      <c r="D7250" s="8" t="n">
        <v>23.50718</v>
      </c>
      <c r="E7250" s="8" t="n">
        <f aca="false">LN(D7250/D7249)</f>
        <v>-0.120115014864142</v>
      </c>
    </row>
    <row r="7251" customFormat="false" ht="12.75" hidden="false" customHeight="false" outlineLevel="0" collapsed="false">
      <c r="A7251" s="0" t="n">
        <v>7248</v>
      </c>
      <c r="B7251" s="7" t="n">
        <v>36518</v>
      </c>
      <c r="C7251" s="1" t="n">
        <v>22</v>
      </c>
      <c r="D7251" s="8" t="n">
        <v>36</v>
      </c>
      <c r="E7251" s="8" t="n">
        <f aca="false">LN(D7251/D7250)</f>
        <v>0.426213032056474</v>
      </c>
    </row>
    <row r="7252" customFormat="false" ht="12.75" hidden="false" customHeight="false" outlineLevel="0" collapsed="false">
      <c r="A7252" s="0" t="n">
        <v>7249</v>
      </c>
      <c r="B7252" s="7" t="n">
        <v>36521</v>
      </c>
      <c r="C7252" s="1" t="n">
        <v>7</v>
      </c>
      <c r="D7252" s="8" t="n">
        <v>17.50033</v>
      </c>
      <c r="E7252" s="8" t="n">
        <f aca="false">LN(D7252/D7251)</f>
        <v>-0.721299200561578</v>
      </c>
    </row>
    <row r="7253" customFormat="false" ht="12.75" hidden="false" customHeight="false" outlineLevel="0" collapsed="false">
      <c r="A7253" s="0" t="n">
        <v>7250</v>
      </c>
      <c r="B7253" s="7" t="n">
        <v>36521</v>
      </c>
      <c r="C7253" s="1" t="n">
        <v>8</v>
      </c>
      <c r="D7253" s="8" t="n">
        <v>29.17048</v>
      </c>
      <c r="E7253" s="8" t="n">
        <f aca="false">LN(D7253/D7252)</f>
        <v>0.510937501111968</v>
      </c>
    </row>
    <row r="7254" customFormat="false" ht="12.75" hidden="false" customHeight="false" outlineLevel="0" collapsed="false">
      <c r="A7254" s="0" t="n">
        <v>7251</v>
      </c>
      <c r="B7254" s="7" t="n">
        <v>36521</v>
      </c>
      <c r="C7254" s="1" t="n">
        <v>9</v>
      </c>
      <c r="D7254" s="8" t="n">
        <v>38.12947</v>
      </c>
      <c r="E7254" s="8" t="n">
        <f aca="false">LN(D7254/D7253)</f>
        <v>0.267830234949952</v>
      </c>
    </row>
    <row r="7255" customFormat="false" ht="12.75" hidden="false" customHeight="false" outlineLevel="0" collapsed="false">
      <c r="A7255" s="0" t="n">
        <v>7252</v>
      </c>
      <c r="B7255" s="7" t="n">
        <v>36521</v>
      </c>
      <c r="C7255" s="1" t="n">
        <v>10</v>
      </c>
      <c r="D7255" s="8" t="n">
        <v>35.70604</v>
      </c>
      <c r="E7255" s="8" t="n">
        <f aca="false">LN(D7255/D7254)</f>
        <v>-0.0656676118064086</v>
      </c>
    </row>
    <row r="7256" customFormat="false" ht="12.75" hidden="false" customHeight="false" outlineLevel="0" collapsed="false">
      <c r="A7256" s="0" t="n">
        <v>7253</v>
      </c>
      <c r="B7256" s="7" t="n">
        <v>36521</v>
      </c>
      <c r="C7256" s="1" t="n">
        <v>11</v>
      </c>
      <c r="D7256" s="8" t="n">
        <v>29.9907</v>
      </c>
      <c r="E7256" s="8" t="n">
        <f aca="false">LN(D7256/D7255)</f>
        <v>-0.17443252854782</v>
      </c>
    </row>
    <row r="7257" customFormat="false" ht="12.75" hidden="false" customHeight="false" outlineLevel="0" collapsed="false">
      <c r="A7257" s="0" t="n">
        <v>7254</v>
      </c>
      <c r="B7257" s="7" t="n">
        <v>36521</v>
      </c>
      <c r="C7257" s="1" t="n">
        <v>12</v>
      </c>
      <c r="D7257" s="8" t="n">
        <v>30.0001</v>
      </c>
      <c r="E7257" s="8" t="n">
        <f aca="false">LN(D7257/D7256)</f>
        <v>0.000313381387710432</v>
      </c>
    </row>
    <row r="7258" customFormat="false" ht="12.75" hidden="false" customHeight="false" outlineLevel="0" collapsed="false">
      <c r="A7258" s="0" t="n">
        <v>7255</v>
      </c>
      <c r="B7258" s="7" t="n">
        <v>36521</v>
      </c>
      <c r="C7258" s="1" t="n">
        <v>13</v>
      </c>
      <c r="D7258" s="8" t="n">
        <v>30.0003</v>
      </c>
      <c r="E7258" s="8" t="n">
        <f aca="false">LN(D7258/D7257)</f>
        <v>6.66662222251097E-006</v>
      </c>
    </row>
    <row r="7259" customFormat="false" ht="12.75" hidden="false" customHeight="false" outlineLevel="0" collapsed="false">
      <c r="A7259" s="0" t="n">
        <v>7256</v>
      </c>
      <c r="B7259" s="7" t="n">
        <v>36521</v>
      </c>
      <c r="C7259" s="1" t="n">
        <v>14</v>
      </c>
      <c r="D7259" s="8" t="n">
        <v>30.0003</v>
      </c>
      <c r="E7259" s="8" t="n">
        <f aca="false">LN(D7259/D7258)</f>
        <v>0</v>
      </c>
    </row>
    <row r="7260" customFormat="false" ht="12.75" hidden="false" customHeight="false" outlineLevel="0" collapsed="false">
      <c r="A7260" s="0" t="n">
        <v>7257</v>
      </c>
      <c r="B7260" s="7" t="n">
        <v>36521</v>
      </c>
      <c r="C7260" s="1" t="n">
        <v>15</v>
      </c>
      <c r="D7260" s="8" t="n">
        <v>10.5</v>
      </c>
      <c r="E7260" s="8" t="n">
        <f aca="false">LN(D7260/D7259)</f>
        <v>-1.04983212444868</v>
      </c>
    </row>
    <row r="7261" customFormat="false" ht="12.75" hidden="false" customHeight="false" outlineLevel="0" collapsed="false">
      <c r="A7261" s="0" t="n">
        <v>7258</v>
      </c>
      <c r="B7261" s="7" t="n">
        <v>36521</v>
      </c>
      <c r="C7261" s="1" t="n">
        <v>16</v>
      </c>
      <c r="D7261" s="8" t="n">
        <v>7.24931</v>
      </c>
      <c r="E7261" s="8" t="n">
        <f aca="false">LN(D7261/D7260)</f>
        <v>-0.370468965239869</v>
      </c>
    </row>
    <row r="7262" customFormat="false" ht="12.75" hidden="false" customHeight="false" outlineLevel="0" collapsed="false">
      <c r="A7262" s="0" t="n">
        <v>7259</v>
      </c>
      <c r="B7262" s="7" t="n">
        <v>36521</v>
      </c>
      <c r="C7262" s="1" t="n">
        <v>17</v>
      </c>
      <c r="D7262" s="8" t="n">
        <v>19.14152</v>
      </c>
      <c r="E7262" s="8" t="n">
        <f aca="false">LN(D7262/D7261)</f>
        <v>0.970953505786044</v>
      </c>
    </row>
    <row r="7263" customFormat="false" ht="12.75" hidden="false" customHeight="false" outlineLevel="0" collapsed="false">
      <c r="A7263" s="0" t="n">
        <v>7260</v>
      </c>
      <c r="B7263" s="7" t="n">
        <v>36521</v>
      </c>
      <c r="C7263" s="1" t="n">
        <v>18</v>
      </c>
      <c r="D7263" s="8" t="n">
        <v>31.60729</v>
      </c>
      <c r="E7263" s="8" t="n">
        <f aca="false">LN(D7263/D7262)</f>
        <v>0.501527992479469</v>
      </c>
    </row>
    <row r="7264" customFormat="false" ht="12.75" hidden="false" customHeight="false" outlineLevel="0" collapsed="false">
      <c r="A7264" s="0" t="n">
        <v>7261</v>
      </c>
      <c r="B7264" s="7" t="n">
        <v>36521</v>
      </c>
      <c r="C7264" s="1" t="n">
        <v>19</v>
      </c>
      <c r="D7264" s="8" t="n">
        <v>30.00274</v>
      </c>
      <c r="E7264" s="8" t="n">
        <f aca="false">LN(D7264/D7263)</f>
        <v>-0.0520990793642673</v>
      </c>
    </row>
    <row r="7265" customFormat="false" ht="12.75" hidden="false" customHeight="false" outlineLevel="0" collapsed="false">
      <c r="A7265" s="0" t="n">
        <v>7262</v>
      </c>
      <c r="B7265" s="7" t="n">
        <v>36521</v>
      </c>
      <c r="C7265" s="1" t="n">
        <v>20</v>
      </c>
      <c r="D7265" s="8" t="n">
        <v>42.36245</v>
      </c>
      <c r="E7265" s="8" t="n">
        <f aca="false">LN(D7265/D7264)</f>
        <v>0.344973645818449</v>
      </c>
    </row>
    <row r="7266" customFormat="false" ht="12.75" hidden="false" customHeight="false" outlineLevel="0" collapsed="false">
      <c r="A7266" s="0" t="n">
        <v>7263</v>
      </c>
      <c r="B7266" s="7" t="n">
        <v>36521</v>
      </c>
      <c r="C7266" s="1" t="n">
        <v>21</v>
      </c>
      <c r="D7266" s="8" t="n">
        <v>44.36341</v>
      </c>
      <c r="E7266" s="8" t="n">
        <f aca="false">LN(D7266/D7265)</f>
        <v>0.0461526739394404</v>
      </c>
    </row>
    <row r="7267" customFormat="false" ht="12.75" hidden="false" customHeight="false" outlineLevel="0" collapsed="false">
      <c r="A7267" s="0" t="n">
        <v>7264</v>
      </c>
      <c r="B7267" s="7" t="n">
        <v>36521</v>
      </c>
      <c r="C7267" s="1" t="n">
        <v>22</v>
      </c>
      <c r="D7267" s="8" t="n">
        <v>41.17308</v>
      </c>
      <c r="E7267" s="8" t="n">
        <f aca="false">LN(D7267/D7266)</f>
        <v>-0.0746303858430562</v>
      </c>
    </row>
    <row r="7268" customFormat="false" ht="12.75" hidden="false" customHeight="false" outlineLevel="0" collapsed="false">
      <c r="A7268" s="0" t="n">
        <v>7265</v>
      </c>
      <c r="B7268" s="7" t="n">
        <v>36522</v>
      </c>
      <c r="C7268" s="1" t="n">
        <v>7</v>
      </c>
      <c r="D7268" s="8" t="n">
        <v>28.20531</v>
      </c>
      <c r="E7268" s="8" t="n">
        <f aca="false">LN(D7268/D7267)</f>
        <v>-0.378274386649097</v>
      </c>
    </row>
    <row r="7269" customFormat="false" ht="12.75" hidden="false" customHeight="false" outlineLevel="0" collapsed="false">
      <c r="A7269" s="0" t="n">
        <v>7266</v>
      </c>
      <c r="B7269" s="7" t="n">
        <v>36522</v>
      </c>
      <c r="C7269" s="1" t="n">
        <v>8</v>
      </c>
      <c r="D7269" s="8" t="n">
        <v>19.5114</v>
      </c>
      <c r="E7269" s="8" t="n">
        <f aca="false">LN(D7269/D7268)</f>
        <v>-0.368511347957274</v>
      </c>
    </row>
    <row r="7270" customFormat="false" ht="12.75" hidden="false" customHeight="false" outlineLevel="0" collapsed="false">
      <c r="A7270" s="0" t="n">
        <v>7267</v>
      </c>
      <c r="B7270" s="7" t="n">
        <v>36522</v>
      </c>
      <c r="C7270" s="1" t="n">
        <v>9</v>
      </c>
      <c r="D7270" s="8" t="n">
        <v>31.89224</v>
      </c>
      <c r="E7270" s="8" t="n">
        <f aca="false">LN(D7270/D7269)</f>
        <v>0.491363809876837</v>
      </c>
    </row>
    <row r="7271" customFormat="false" ht="12.75" hidden="false" customHeight="false" outlineLevel="0" collapsed="false">
      <c r="A7271" s="0" t="n">
        <v>7268</v>
      </c>
      <c r="B7271" s="7" t="n">
        <v>36522</v>
      </c>
      <c r="C7271" s="1" t="n">
        <v>10</v>
      </c>
      <c r="D7271" s="8" t="n">
        <v>33.54287</v>
      </c>
      <c r="E7271" s="8" t="n">
        <f aca="false">LN(D7271/D7270)</f>
        <v>0.0504616021933426</v>
      </c>
    </row>
    <row r="7272" customFormat="false" ht="12.75" hidden="false" customHeight="false" outlineLevel="0" collapsed="false">
      <c r="A7272" s="0" t="n">
        <v>7269</v>
      </c>
      <c r="B7272" s="7" t="n">
        <v>36522</v>
      </c>
      <c r="C7272" s="1" t="n">
        <v>11</v>
      </c>
      <c r="D7272" s="8" t="n">
        <v>30.0025</v>
      </c>
      <c r="E7272" s="8" t="n">
        <f aca="false">LN(D7272/D7271)</f>
        <v>-0.111543610680036</v>
      </c>
    </row>
    <row r="7273" customFormat="false" ht="12.75" hidden="false" customHeight="false" outlineLevel="0" collapsed="false">
      <c r="A7273" s="0" t="n">
        <v>7270</v>
      </c>
      <c r="B7273" s="7" t="n">
        <v>36522</v>
      </c>
      <c r="C7273" s="1" t="n">
        <v>12</v>
      </c>
      <c r="D7273" s="8" t="n">
        <v>33.68187</v>
      </c>
      <c r="E7273" s="8" t="n">
        <f aca="false">LN(D7273/D7272)</f>
        <v>0.115678998874667</v>
      </c>
    </row>
    <row r="7274" customFormat="false" ht="12.75" hidden="false" customHeight="false" outlineLevel="0" collapsed="false">
      <c r="A7274" s="0" t="n">
        <v>7271</v>
      </c>
      <c r="B7274" s="7" t="n">
        <v>36522</v>
      </c>
      <c r="C7274" s="1" t="n">
        <v>13</v>
      </c>
      <c r="D7274" s="8" t="n">
        <v>37.164</v>
      </c>
      <c r="E7274" s="8" t="n">
        <f aca="false">LN(D7274/D7273)</f>
        <v>0.0983808403809399</v>
      </c>
    </row>
    <row r="7275" customFormat="false" ht="12.75" hidden="false" customHeight="false" outlineLevel="0" collapsed="false">
      <c r="A7275" s="0" t="n">
        <v>7272</v>
      </c>
      <c r="B7275" s="7" t="n">
        <v>36522</v>
      </c>
      <c r="C7275" s="1" t="n">
        <v>14</v>
      </c>
      <c r="D7275" s="8" t="n">
        <v>17.5015</v>
      </c>
      <c r="E7275" s="8" t="n">
        <f aca="false">LN(D7275/D7274)</f>
        <v>-0.753053959237143</v>
      </c>
    </row>
    <row r="7276" customFormat="false" ht="12.75" hidden="false" customHeight="false" outlineLevel="0" collapsed="false">
      <c r="A7276" s="0" t="n">
        <v>7273</v>
      </c>
      <c r="B7276" s="7" t="n">
        <v>36522</v>
      </c>
      <c r="C7276" s="1" t="n">
        <v>15</v>
      </c>
      <c r="D7276" s="8" t="n">
        <v>19.61181</v>
      </c>
      <c r="E7276" s="8" t="n">
        <f aca="false">LN(D7276/D7275)</f>
        <v>0.11384534425398</v>
      </c>
    </row>
    <row r="7277" customFormat="false" ht="12.75" hidden="false" customHeight="false" outlineLevel="0" collapsed="false">
      <c r="A7277" s="0" t="n">
        <v>7274</v>
      </c>
      <c r="B7277" s="7" t="n">
        <v>36522</v>
      </c>
      <c r="C7277" s="1" t="n">
        <v>16</v>
      </c>
      <c r="D7277" s="8" t="n">
        <v>17.5011</v>
      </c>
      <c r="E7277" s="8" t="n">
        <f aca="false">LN(D7277/D7276)</f>
        <v>-0.113868199699005</v>
      </c>
    </row>
    <row r="7278" customFormat="false" ht="12.75" hidden="false" customHeight="false" outlineLevel="0" collapsed="false">
      <c r="A7278" s="0" t="n">
        <v>7275</v>
      </c>
      <c r="B7278" s="7" t="n">
        <v>36522</v>
      </c>
      <c r="C7278" s="1" t="n">
        <v>17</v>
      </c>
      <c r="D7278" s="8" t="n">
        <v>17.62153</v>
      </c>
      <c r="E7278" s="8" t="n">
        <f aca="false">LN(D7278/D7277)</f>
        <v>0.00685771378551048</v>
      </c>
    </row>
    <row r="7279" customFormat="false" ht="12.75" hidden="false" customHeight="false" outlineLevel="0" collapsed="false">
      <c r="A7279" s="0" t="n">
        <v>7276</v>
      </c>
      <c r="B7279" s="7" t="n">
        <v>36522</v>
      </c>
      <c r="C7279" s="1" t="n">
        <v>18</v>
      </c>
      <c r="D7279" s="8" t="n">
        <v>38.03101</v>
      </c>
      <c r="E7279" s="8" t="n">
        <f aca="false">LN(D7279/D7278)</f>
        <v>0.769280429685645</v>
      </c>
    </row>
    <row r="7280" customFormat="false" ht="12.75" hidden="false" customHeight="false" outlineLevel="0" collapsed="false">
      <c r="A7280" s="0" t="n">
        <v>7277</v>
      </c>
      <c r="B7280" s="7" t="n">
        <v>36522</v>
      </c>
      <c r="C7280" s="1" t="n">
        <v>19</v>
      </c>
      <c r="D7280" s="8" t="n">
        <v>59.60521</v>
      </c>
      <c r="E7280" s="8" t="n">
        <f aca="false">LN(D7280/D7279)</f>
        <v>0.449341106790068</v>
      </c>
    </row>
    <row r="7281" customFormat="false" ht="12.75" hidden="false" customHeight="false" outlineLevel="0" collapsed="false">
      <c r="A7281" s="0" t="n">
        <v>7278</v>
      </c>
      <c r="B7281" s="7" t="n">
        <v>36522</v>
      </c>
      <c r="C7281" s="1" t="n">
        <v>20</v>
      </c>
      <c r="D7281" s="8" t="n">
        <v>49.07426</v>
      </c>
      <c r="E7281" s="8" t="n">
        <f aca="false">LN(D7281/D7280)</f>
        <v>-0.19440832527006</v>
      </c>
    </row>
    <row r="7282" customFormat="false" ht="12.75" hidden="false" customHeight="false" outlineLevel="0" collapsed="false">
      <c r="A7282" s="0" t="n">
        <v>7279</v>
      </c>
      <c r="B7282" s="7" t="n">
        <v>36522</v>
      </c>
      <c r="C7282" s="1" t="n">
        <v>21</v>
      </c>
      <c r="D7282" s="8" t="n">
        <v>39.56253</v>
      </c>
      <c r="E7282" s="8" t="n">
        <f aca="false">LN(D7282/D7281)</f>
        <v>-0.215452202890115</v>
      </c>
    </row>
    <row r="7283" customFormat="false" ht="12.75" hidden="false" customHeight="false" outlineLevel="0" collapsed="false">
      <c r="A7283" s="0" t="n">
        <v>7280</v>
      </c>
      <c r="B7283" s="7" t="n">
        <v>36522</v>
      </c>
      <c r="C7283" s="1" t="n">
        <v>22</v>
      </c>
      <c r="D7283" s="8" t="n">
        <v>21.98308</v>
      </c>
      <c r="E7283" s="8" t="n">
        <f aca="false">LN(D7283/D7282)</f>
        <v>-0.587609391650862</v>
      </c>
    </row>
    <row r="7284" customFormat="false" ht="12.75" hidden="false" customHeight="false" outlineLevel="0" collapsed="false">
      <c r="A7284" s="0" t="n">
        <v>7281</v>
      </c>
      <c r="B7284" s="7" t="n">
        <v>36523</v>
      </c>
      <c r="C7284" s="1" t="n">
        <v>7</v>
      </c>
      <c r="D7284" s="8" t="n">
        <v>43.78578</v>
      </c>
      <c r="E7284" s="8" t="n">
        <f aca="false">LN(D7284/D7283)</f>
        <v>0.689036040588402</v>
      </c>
    </row>
    <row r="7285" customFormat="false" ht="12.75" hidden="false" customHeight="false" outlineLevel="0" collapsed="false">
      <c r="A7285" s="0" t="n">
        <v>7282</v>
      </c>
      <c r="B7285" s="7" t="n">
        <v>36523</v>
      </c>
      <c r="C7285" s="1" t="n">
        <v>8</v>
      </c>
      <c r="D7285" s="8" t="n">
        <v>42.99496</v>
      </c>
      <c r="E7285" s="8" t="n">
        <f aca="false">LN(D7285/D7284)</f>
        <v>-0.0182262076137976</v>
      </c>
    </row>
    <row r="7286" customFormat="false" ht="12.75" hidden="false" customHeight="false" outlineLevel="0" collapsed="false">
      <c r="A7286" s="0" t="n">
        <v>7283</v>
      </c>
      <c r="B7286" s="7" t="n">
        <v>36523</v>
      </c>
      <c r="C7286" s="1" t="n">
        <v>9</v>
      </c>
      <c r="D7286" s="8" t="n">
        <v>29.91932</v>
      </c>
      <c r="E7286" s="8" t="n">
        <f aca="false">LN(D7286/D7285)</f>
        <v>-0.362578473946409</v>
      </c>
    </row>
    <row r="7287" customFormat="false" ht="12.75" hidden="false" customHeight="false" outlineLevel="0" collapsed="false">
      <c r="A7287" s="0" t="n">
        <v>7284</v>
      </c>
      <c r="B7287" s="7" t="n">
        <v>36523</v>
      </c>
      <c r="C7287" s="1" t="n">
        <v>10</v>
      </c>
      <c r="D7287" s="8" t="n">
        <v>36.18235</v>
      </c>
      <c r="E7287" s="8" t="n">
        <f aca="false">LN(D7287/D7286)</f>
        <v>0.190067005295227</v>
      </c>
    </row>
    <row r="7288" customFormat="false" ht="12.75" hidden="false" customHeight="false" outlineLevel="0" collapsed="false">
      <c r="A7288" s="0" t="n">
        <v>7285</v>
      </c>
      <c r="B7288" s="7" t="n">
        <v>36523</v>
      </c>
      <c r="C7288" s="1" t="n">
        <v>11</v>
      </c>
      <c r="D7288" s="8" t="n">
        <v>35.84579</v>
      </c>
      <c r="E7288" s="8" t="n">
        <f aca="false">LN(D7288/D7287)</f>
        <v>-0.00934530447250456</v>
      </c>
    </row>
    <row r="7289" customFormat="false" ht="12.75" hidden="false" customHeight="false" outlineLevel="0" collapsed="false">
      <c r="A7289" s="0" t="n">
        <v>7286</v>
      </c>
      <c r="B7289" s="7" t="n">
        <v>36523</v>
      </c>
      <c r="C7289" s="1" t="n">
        <v>12</v>
      </c>
      <c r="D7289" s="8" t="n">
        <v>36.65994</v>
      </c>
      <c r="E7289" s="8" t="n">
        <f aca="false">LN(D7289/D7288)</f>
        <v>0.0224584793510054</v>
      </c>
    </row>
    <row r="7290" customFormat="false" ht="12.75" hidden="false" customHeight="false" outlineLevel="0" collapsed="false">
      <c r="A7290" s="0" t="n">
        <v>7287</v>
      </c>
      <c r="B7290" s="7" t="n">
        <v>36523</v>
      </c>
      <c r="C7290" s="1" t="n">
        <v>13</v>
      </c>
      <c r="D7290" s="8" t="n">
        <v>30</v>
      </c>
      <c r="E7290" s="8" t="n">
        <f aca="false">LN(D7290/D7289)</f>
        <v>-0.200487224086853</v>
      </c>
    </row>
    <row r="7291" customFormat="false" ht="12.75" hidden="false" customHeight="false" outlineLevel="0" collapsed="false">
      <c r="A7291" s="0" t="n">
        <v>7288</v>
      </c>
      <c r="B7291" s="7" t="n">
        <v>36523</v>
      </c>
      <c r="C7291" s="1" t="n">
        <v>14</v>
      </c>
      <c r="D7291" s="8" t="n">
        <v>30</v>
      </c>
      <c r="E7291" s="8" t="n">
        <f aca="false">LN(D7291/D7290)</f>
        <v>0</v>
      </c>
    </row>
    <row r="7292" customFormat="false" ht="12.75" hidden="false" customHeight="false" outlineLevel="0" collapsed="false">
      <c r="A7292" s="0" t="n">
        <v>7289</v>
      </c>
      <c r="B7292" s="7" t="n">
        <v>36523</v>
      </c>
      <c r="C7292" s="1" t="n">
        <v>15</v>
      </c>
      <c r="D7292" s="8" t="n">
        <v>27.44546</v>
      </c>
      <c r="E7292" s="8" t="n">
        <f aca="false">LN(D7292/D7291)</f>
        <v>-0.0889966190064475</v>
      </c>
    </row>
    <row r="7293" customFormat="false" ht="12.75" hidden="false" customHeight="false" outlineLevel="0" collapsed="false">
      <c r="A7293" s="0" t="n">
        <v>7290</v>
      </c>
      <c r="B7293" s="7" t="n">
        <v>36523</v>
      </c>
      <c r="C7293" s="1" t="n">
        <v>16</v>
      </c>
      <c r="D7293" s="8" t="n">
        <v>30</v>
      </c>
      <c r="E7293" s="8" t="n">
        <f aca="false">LN(D7293/D7292)</f>
        <v>0.0889966190064475</v>
      </c>
    </row>
    <row r="7294" customFormat="false" ht="12.75" hidden="false" customHeight="false" outlineLevel="0" collapsed="false">
      <c r="A7294" s="0" t="n">
        <v>7291</v>
      </c>
      <c r="B7294" s="7" t="n">
        <v>36523</v>
      </c>
      <c r="C7294" s="1" t="n">
        <v>17</v>
      </c>
      <c r="D7294" s="8" t="n">
        <v>24.6425</v>
      </c>
      <c r="E7294" s="8" t="n">
        <f aca="false">LN(D7294/D7293)</f>
        <v>-0.196724787104699</v>
      </c>
    </row>
    <row r="7295" customFormat="false" ht="12.75" hidden="false" customHeight="false" outlineLevel="0" collapsed="false">
      <c r="A7295" s="0" t="n">
        <v>7292</v>
      </c>
      <c r="B7295" s="7" t="n">
        <v>36523</v>
      </c>
      <c r="C7295" s="1" t="n">
        <v>18</v>
      </c>
      <c r="D7295" s="8" t="n">
        <v>42.77314</v>
      </c>
      <c r="E7295" s="8" t="n">
        <f aca="false">LN(D7295/D7294)</f>
        <v>0.551437740932298</v>
      </c>
    </row>
    <row r="7296" customFormat="false" ht="12.75" hidden="false" customHeight="false" outlineLevel="0" collapsed="false">
      <c r="A7296" s="0" t="n">
        <v>7293</v>
      </c>
      <c r="B7296" s="7" t="n">
        <v>36523</v>
      </c>
      <c r="C7296" s="1" t="n">
        <v>19</v>
      </c>
      <c r="D7296" s="8" t="n">
        <v>45.89294</v>
      </c>
      <c r="E7296" s="8" t="n">
        <f aca="false">LN(D7296/D7295)</f>
        <v>0.0704009571102024</v>
      </c>
    </row>
    <row r="7297" customFormat="false" ht="12.75" hidden="false" customHeight="false" outlineLevel="0" collapsed="false">
      <c r="A7297" s="0" t="n">
        <v>7294</v>
      </c>
      <c r="B7297" s="7" t="n">
        <v>36523</v>
      </c>
      <c r="C7297" s="1" t="n">
        <v>20</v>
      </c>
      <c r="D7297" s="8" t="n">
        <v>47.79316</v>
      </c>
      <c r="E7297" s="8" t="n">
        <f aca="false">LN(D7297/D7296)</f>
        <v>0.0405712404239004</v>
      </c>
    </row>
    <row r="7298" customFormat="false" ht="12.75" hidden="false" customHeight="false" outlineLevel="0" collapsed="false">
      <c r="A7298" s="0" t="n">
        <v>7295</v>
      </c>
      <c r="B7298" s="7" t="n">
        <v>36523</v>
      </c>
      <c r="C7298" s="1" t="n">
        <v>21</v>
      </c>
      <c r="D7298" s="8" t="n">
        <v>35.2922</v>
      </c>
      <c r="E7298" s="8" t="n">
        <f aca="false">LN(D7298/D7297)</f>
        <v>-0.30322055667337</v>
      </c>
    </row>
    <row r="7299" customFormat="false" ht="12.75" hidden="false" customHeight="false" outlineLevel="0" collapsed="false">
      <c r="A7299" s="0" t="n">
        <v>7296</v>
      </c>
      <c r="B7299" s="7" t="n">
        <v>36523</v>
      </c>
      <c r="C7299" s="1" t="n">
        <v>22</v>
      </c>
      <c r="D7299" s="8" t="n">
        <v>36.94448</v>
      </c>
      <c r="E7299" s="8" t="n">
        <f aca="false">LN(D7299/D7298)</f>
        <v>0.0457542688147533</v>
      </c>
    </row>
    <row r="7300" customFormat="false" ht="12.75" hidden="false" customHeight="false" outlineLevel="0" collapsed="false">
      <c r="A7300" s="0" t="n">
        <v>7297</v>
      </c>
      <c r="B7300" s="7" t="n">
        <v>36524</v>
      </c>
      <c r="C7300" s="1" t="n">
        <v>7</v>
      </c>
      <c r="D7300" s="8" t="n">
        <v>34.81196</v>
      </c>
      <c r="E7300" s="8" t="n">
        <f aca="false">LN(D7300/D7299)</f>
        <v>-0.0594552392677047</v>
      </c>
    </row>
    <row r="7301" customFormat="false" ht="12.75" hidden="false" customHeight="false" outlineLevel="0" collapsed="false">
      <c r="A7301" s="0" t="n">
        <v>7298</v>
      </c>
      <c r="B7301" s="7" t="n">
        <v>36524</v>
      </c>
      <c r="C7301" s="1" t="n">
        <v>8</v>
      </c>
      <c r="D7301" s="8" t="n">
        <v>28.64653</v>
      </c>
      <c r="E7301" s="8" t="n">
        <f aca="false">LN(D7301/D7300)</f>
        <v>-0.194928687000482</v>
      </c>
    </row>
    <row r="7302" customFormat="false" ht="12.75" hidden="false" customHeight="false" outlineLevel="0" collapsed="false">
      <c r="A7302" s="0" t="n">
        <v>7299</v>
      </c>
      <c r="B7302" s="7" t="n">
        <v>36524</v>
      </c>
      <c r="C7302" s="1" t="n">
        <v>9</v>
      </c>
      <c r="D7302" s="8" t="n">
        <v>32.84541</v>
      </c>
      <c r="E7302" s="8" t="n">
        <f aca="false">LN(D7302/D7301)</f>
        <v>0.136779690243577</v>
      </c>
    </row>
    <row r="7303" customFormat="false" ht="12.75" hidden="false" customHeight="false" outlineLevel="0" collapsed="false">
      <c r="A7303" s="0" t="n">
        <v>7300</v>
      </c>
      <c r="B7303" s="7" t="n">
        <v>36524</v>
      </c>
      <c r="C7303" s="1" t="n">
        <v>10</v>
      </c>
      <c r="D7303" s="8" t="n">
        <v>20.0017</v>
      </c>
      <c r="E7303" s="8" t="n">
        <f aca="false">LN(D7303/D7302)</f>
        <v>-0.495994739198936</v>
      </c>
    </row>
    <row r="7304" customFormat="false" ht="12.75" hidden="false" customHeight="false" outlineLevel="0" collapsed="false">
      <c r="A7304" s="0" t="n">
        <v>7301</v>
      </c>
      <c r="B7304" s="7" t="n">
        <v>36524</v>
      </c>
      <c r="C7304" s="1" t="n">
        <v>11</v>
      </c>
      <c r="D7304" s="8" t="n">
        <v>20.00156</v>
      </c>
      <c r="E7304" s="8" t="n">
        <f aca="false">LN(D7304/D7303)</f>
        <v>-6.999429546395E-006</v>
      </c>
    </row>
    <row r="7305" customFormat="false" ht="12.75" hidden="false" customHeight="false" outlineLevel="0" collapsed="false">
      <c r="A7305" s="0" t="n">
        <v>7302</v>
      </c>
      <c r="B7305" s="7" t="n">
        <v>36524</v>
      </c>
      <c r="C7305" s="1" t="n">
        <v>12</v>
      </c>
      <c r="D7305" s="8" t="n">
        <v>31.07918</v>
      </c>
      <c r="E7305" s="8" t="n">
        <f aca="false">LN(D7305/D7304)</f>
        <v>0.440727871112863</v>
      </c>
    </row>
    <row r="7306" customFormat="false" ht="12.75" hidden="false" customHeight="false" outlineLevel="0" collapsed="false">
      <c r="A7306" s="0" t="n">
        <v>7303</v>
      </c>
      <c r="B7306" s="7" t="n">
        <v>36524</v>
      </c>
      <c r="C7306" s="1" t="n">
        <v>13</v>
      </c>
      <c r="D7306" s="8" t="n">
        <v>25.0011</v>
      </c>
      <c r="E7306" s="8" t="n">
        <f aca="false">LN(D7306/D7305)</f>
        <v>-0.217618317724783</v>
      </c>
    </row>
    <row r="7307" customFormat="false" ht="12.75" hidden="false" customHeight="false" outlineLevel="0" collapsed="false">
      <c r="A7307" s="0" t="n">
        <v>7304</v>
      </c>
      <c r="B7307" s="7" t="n">
        <v>36524</v>
      </c>
      <c r="C7307" s="1" t="n">
        <v>14</v>
      </c>
      <c r="D7307" s="8" t="n">
        <v>14.01</v>
      </c>
      <c r="E7307" s="8" t="n">
        <f aca="false">LN(D7307/D7306)</f>
        <v>-0.579148463551314</v>
      </c>
    </row>
    <row r="7308" customFormat="false" ht="12.75" hidden="false" customHeight="false" outlineLevel="0" collapsed="false">
      <c r="A7308" s="0" t="n">
        <v>7305</v>
      </c>
      <c r="B7308" s="7" t="n">
        <v>36524</v>
      </c>
      <c r="C7308" s="1" t="n">
        <v>15</v>
      </c>
      <c r="D7308" s="8" t="n">
        <v>19.74</v>
      </c>
      <c r="E7308" s="8" t="n">
        <f aca="false">LN(D7308/D7307)</f>
        <v>0.34287567365642</v>
      </c>
    </row>
    <row r="7309" customFormat="false" ht="12.75" hidden="false" customHeight="false" outlineLevel="0" collapsed="false">
      <c r="A7309" s="0" t="n">
        <v>7306</v>
      </c>
      <c r="B7309" s="7" t="n">
        <v>36524</v>
      </c>
      <c r="C7309" s="1" t="n">
        <v>16</v>
      </c>
      <c r="D7309" s="8" t="n">
        <v>23.44077</v>
      </c>
      <c r="E7309" s="8" t="n">
        <f aca="false">LN(D7309/D7308)</f>
        <v>0.171829779993284</v>
      </c>
    </row>
    <row r="7310" customFormat="false" ht="12.75" hidden="false" customHeight="false" outlineLevel="0" collapsed="false">
      <c r="A7310" s="0" t="n">
        <v>7307</v>
      </c>
      <c r="B7310" s="7" t="n">
        <v>36524</v>
      </c>
      <c r="C7310" s="1" t="n">
        <v>17</v>
      </c>
      <c r="D7310" s="8" t="n">
        <v>19.86134</v>
      </c>
      <c r="E7310" s="8" t="n">
        <f aca="false">LN(D7310/D7309)</f>
        <v>-0.165701685351604</v>
      </c>
    </row>
    <row r="7311" customFormat="false" ht="12.75" hidden="false" customHeight="false" outlineLevel="0" collapsed="false">
      <c r="A7311" s="0" t="n">
        <v>7308</v>
      </c>
      <c r="B7311" s="7" t="n">
        <v>36524</v>
      </c>
      <c r="C7311" s="1" t="n">
        <v>18</v>
      </c>
      <c r="D7311" s="8" t="n">
        <v>29.62513</v>
      </c>
      <c r="E7311" s="8" t="n">
        <f aca="false">LN(D7311/D7310)</f>
        <v>0.399847858984305</v>
      </c>
    </row>
    <row r="7312" customFormat="false" ht="12.75" hidden="false" customHeight="false" outlineLevel="0" collapsed="false">
      <c r="A7312" s="0" t="n">
        <v>7309</v>
      </c>
      <c r="B7312" s="7" t="n">
        <v>36524</v>
      </c>
      <c r="C7312" s="1" t="n">
        <v>19</v>
      </c>
      <c r="D7312" s="8" t="n">
        <v>30.89116</v>
      </c>
      <c r="E7312" s="8" t="n">
        <f aca="false">LN(D7312/D7311)</f>
        <v>0.0418470712001091</v>
      </c>
    </row>
    <row r="7313" customFormat="false" ht="12.75" hidden="false" customHeight="false" outlineLevel="0" collapsed="false">
      <c r="A7313" s="0" t="n">
        <v>7310</v>
      </c>
      <c r="B7313" s="7" t="n">
        <v>36524</v>
      </c>
      <c r="C7313" s="1" t="n">
        <v>20</v>
      </c>
      <c r="D7313" s="8" t="n">
        <v>44.45034</v>
      </c>
      <c r="E7313" s="8" t="n">
        <f aca="false">LN(D7313/D7312)</f>
        <v>0.363902552143099</v>
      </c>
    </row>
    <row r="7314" customFormat="false" ht="12.75" hidden="false" customHeight="false" outlineLevel="0" collapsed="false">
      <c r="A7314" s="0" t="n">
        <v>7311</v>
      </c>
      <c r="B7314" s="7" t="n">
        <v>36524</v>
      </c>
      <c r="C7314" s="1" t="n">
        <v>21</v>
      </c>
      <c r="D7314" s="8" t="n">
        <v>35.78307</v>
      </c>
      <c r="E7314" s="8" t="n">
        <f aca="false">LN(D7314/D7313)</f>
        <v>-0.216897734450656</v>
      </c>
    </row>
    <row r="7315" customFormat="false" ht="12.75" hidden="false" customHeight="false" outlineLevel="0" collapsed="false">
      <c r="A7315" s="0" t="n">
        <v>7312</v>
      </c>
      <c r="B7315" s="7" t="n">
        <v>36524</v>
      </c>
      <c r="C7315" s="1" t="n">
        <v>22</v>
      </c>
      <c r="D7315" s="8" t="n">
        <v>47</v>
      </c>
      <c r="E7315" s="8" t="n">
        <f aca="false">LN(D7315/D7314)</f>
        <v>0.272672725186185</v>
      </c>
    </row>
    <row r="7316" customFormat="false" ht="12.75" hidden="false" customHeight="false" outlineLevel="0" collapsed="false">
      <c r="A7316" s="0" t="n">
        <v>7313</v>
      </c>
      <c r="B7316" s="7" t="n">
        <v>36525</v>
      </c>
      <c r="C7316" s="1" t="n">
        <v>7</v>
      </c>
      <c r="D7316" s="8" t="n">
        <v>15.01589</v>
      </c>
      <c r="E7316" s="8" t="n">
        <f aca="false">LN(D7316/D7315)</f>
        <v>-1.14103862797213</v>
      </c>
    </row>
    <row r="7317" customFormat="false" ht="12.75" hidden="false" customHeight="false" outlineLevel="0" collapsed="false">
      <c r="A7317" s="0" t="n">
        <v>7314</v>
      </c>
      <c r="B7317" s="7" t="n">
        <v>36525</v>
      </c>
      <c r="C7317" s="1" t="n">
        <v>8</v>
      </c>
      <c r="D7317" s="8" t="n">
        <v>10.45006</v>
      </c>
      <c r="E7317" s="8" t="n">
        <f aca="false">LN(D7317/D7316)</f>
        <v>-0.362501253716799</v>
      </c>
    </row>
    <row r="7318" customFormat="false" ht="12.75" hidden="false" customHeight="false" outlineLevel="0" collapsed="false">
      <c r="A7318" s="0" t="n">
        <v>7315</v>
      </c>
      <c r="B7318" s="7" t="n">
        <v>36525</v>
      </c>
      <c r="C7318" s="1" t="n">
        <v>9</v>
      </c>
      <c r="D7318" s="8" t="n">
        <v>21.32775</v>
      </c>
      <c r="E7318" s="8" t="n">
        <f aca="false">LN(D7318/D7317)</f>
        <v>0.713401321666102</v>
      </c>
    </row>
    <row r="7319" customFormat="false" ht="12.75" hidden="false" customHeight="false" outlineLevel="0" collapsed="false">
      <c r="A7319" s="0" t="n">
        <v>7316</v>
      </c>
      <c r="B7319" s="7" t="n">
        <v>36525</v>
      </c>
      <c r="C7319" s="1" t="n">
        <v>10</v>
      </c>
      <c r="D7319" s="8" t="n">
        <v>35.1281</v>
      </c>
      <c r="E7319" s="8" t="n">
        <f aca="false">LN(D7319/D7318)</f>
        <v>0.498992338300083</v>
      </c>
    </row>
    <row r="7320" customFormat="false" ht="12.75" hidden="false" customHeight="false" outlineLevel="0" collapsed="false">
      <c r="A7320" s="0" t="n">
        <v>7317</v>
      </c>
      <c r="B7320" s="7" t="n">
        <v>36525</v>
      </c>
      <c r="C7320" s="1" t="n">
        <v>11</v>
      </c>
      <c r="D7320" s="8" t="n">
        <v>19.50219</v>
      </c>
      <c r="E7320" s="8" t="n">
        <f aca="false">LN(D7320/D7319)</f>
        <v>-0.588474613031344</v>
      </c>
    </row>
    <row r="7321" customFormat="false" ht="12.75" hidden="false" customHeight="false" outlineLevel="0" collapsed="false">
      <c r="A7321" s="0" t="n">
        <v>7318</v>
      </c>
      <c r="B7321" s="7" t="n">
        <v>36525</v>
      </c>
      <c r="C7321" s="1" t="n">
        <v>12</v>
      </c>
      <c r="D7321" s="8" t="n">
        <v>28.15389</v>
      </c>
      <c r="E7321" s="8" t="n">
        <f aca="false">LN(D7321/D7320)</f>
        <v>0.367158766359694</v>
      </c>
    </row>
    <row r="7322" customFormat="false" ht="12.75" hidden="false" customHeight="false" outlineLevel="0" collapsed="false">
      <c r="A7322" s="0" t="n">
        <v>7319</v>
      </c>
      <c r="B7322" s="7" t="n">
        <v>36525</v>
      </c>
      <c r="C7322" s="1" t="n">
        <v>13</v>
      </c>
      <c r="D7322" s="8" t="n">
        <v>16.53218</v>
      </c>
      <c r="E7322" s="8" t="n">
        <f aca="false">LN(D7322/D7321)</f>
        <v>-0.532376748750617</v>
      </c>
    </row>
    <row r="7323" customFormat="false" ht="12.75" hidden="false" customHeight="false" outlineLevel="0" collapsed="false">
      <c r="A7323" s="0" t="n">
        <v>7320</v>
      </c>
      <c r="B7323" s="7" t="n">
        <v>36525</v>
      </c>
      <c r="C7323" s="1" t="n">
        <v>14</v>
      </c>
      <c r="D7323" s="8" t="n">
        <v>6.78</v>
      </c>
      <c r="E7323" s="8" t="n">
        <f aca="false">LN(D7323/D7322)</f>
        <v>-0.891331682612745</v>
      </c>
    </row>
    <row r="7324" customFormat="false" ht="12.75" hidden="false" customHeight="false" outlineLevel="0" collapsed="false">
      <c r="A7324" s="0" t="n">
        <v>7321</v>
      </c>
      <c r="B7324" s="7" t="n">
        <v>36525</v>
      </c>
      <c r="C7324" s="1" t="n">
        <v>15</v>
      </c>
      <c r="D7324" s="8" t="n">
        <v>5</v>
      </c>
      <c r="E7324" s="8" t="n">
        <f aca="false">LN(D7324/D7323)</f>
        <v>-0.304539189518204</v>
      </c>
    </row>
    <row r="7325" customFormat="false" ht="12.75" hidden="false" customHeight="false" outlineLevel="0" collapsed="false">
      <c r="A7325" s="0" t="n">
        <v>7322</v>
      </c>
      <c r="B7325" s="7" t="n">
        <v>36525</v>
      </c>
      <c r="C7325" s="1" t="n">
        <v>16</v>
      </c>
      <c r="D7325" s="8" t="n">
        <v>6.78</v>
      </c>
      <c r="E7325" s="8" t="n">
        <f aca="false">LN(D7325/D7324)</f>
        <v>0.304539189518204</v>
      </c>
    </row>
    <row r="7326" customFormat="false" ht="12.75" hidden="false" customHeight="false" outlineLevel="0" collapsed="false">
      <c r="A7326" s="0" t="n">
        <v>7323</v>
      </c>
      <c r="B7326" s="7" t="n">
        <v>36525</v>
      </c>
      <c r="C7326" s="1" t="n">
        <v>17</v>
      </c>
      <c r="D7326" s="8" t="n">
        <v>4.99753</v>
      </c>
      <c r="E7326" s="8" t="n">
        <f aca="false">LN(D7326/D7325)</f>
        <v>-0.305033311576403</v>
      </c>
    </row>
    <row r="7327" customFormat="false" ht="12.75" hidden="false" customHeight="false" outlineLevel="0" collapsed="false">
      <c r="A7327" s="0" t="n">
        <v>7324</v>
      </c>
      <c r="B7327" s="7" t="n">
        <v>36525</v>
      </c>
      <c r="C7327" s="1" t="n">
        <v>18</v>
      </c>
      <c r="D7327" s="8" t="n">
        <v>47.36668</v>
      </c>
      <c r="E7327" s="8" t="n">
        <f aca="false">LN(D7327/D7326)</f>
        <v>2.24897523755091</v>
      </c>
    </row>
    <row r="7328" customFormat="false" ht="12.75" hidden="false" customHeight="false" outlineLevel="0" collapsed="false">
      <c r="A7328" s="0" t="n">
        <v>7325</v>
      </c>
      <c r="B7328" s="7" t="n">
        <v>36525</v>
      </c>
      <c r="C7328" s="1" t="n">
        <v>19</v>
      </c>
      <c r="D7328" s="8" t="n">
        <v>42.83253</v>
      </c>
      <c r="E7328" s="8" t="n">
        <f aca="false">LN(D7328/D7327)</f>
        <v>-0.100621167299336</v>
      </c>
    </row>
    <row r="7329" customFormat="false" ht="12.75" hidden="false" customHeight="false" outlineLevel="0" collapsed="false">
      <c r="A7329" s="0" t="n">
        <v>7326</v>
      </c>
      <c r="B7329" s="7" t="n">
        <v>36525</v>
      </c>
      <c r="C7329" s="1" t="n">
        <v>20</v>
      </c>
      <c r="D7329" s="8" t="n">
        <v>33.60296</v>
      </c>
      <c r="E7329" s="8" t="n">
        <f aca="false">LN(D7329/D7328)</f>
        <v>-0.242683702300381</v>
      </c>
    </row>
    <row r="7330" customFormat="false" ht="12.75" hidden="false" customHeight="false" outlineLevel="0" collapsed="false">
      <c r="A7330" s="0" t="n">
        <v>7327</v>
      </c>
      <c r="B7330" s="7" t="n">
        <v>36525</v>
      </c>
      <c r="C7330" s="1" t="n">
        <v>21</v>
      </c>
      <c r="D7330" s="8" t="n">
        <v>48.32056</v>
      </c>
      <c r="E7330" s="8" t="n">
        <f aca="false">LN(D7330/D7329)</f>
        <v>0.36324298463628</v>
      </c>
    </row>
    <row r="7331" customFormat="false" ht="12.75" hidden="false" customHeight="false" outlineLevel="0" collapsed="false">
      <c r="A7331" s="0" t="n">
        <v>7328</v>
      </c>
      <c r="B7331" s="7" t="n">
        <v>36525</v>
      </c>
      <c r="C7331" s="1" t="n">
        <v>22</v>
      </c>
      <c r="D7331" s="8" t="n">
        <v>49.09999</v>
      </c>
      <c r="E7331" s="8" t="n">
        <f aca="false">LN(D7331/D7330)</f>
        <v>0.01600168817109</v>
      </c>
    </row>
    <row r="7332" customFormat="false" ht="12.75" hidden="false" customHeight="false" outlineLevel="0" collapsed="false">
      <c r="A7332" s="0" t="n">
        <v>7329</v>
      </c>
      <c r="B7332" s="7" t="n">
        <v>36528</v>
      </c>
      <c r="C7332" s="1" t="n">
        <v>7</v>
      </c>
      <c r="D7332" s="0" t="n">
        <v>36.22129</v>
      </c>
      <c r="E7332" s="8" t="n">
        <f aca="false">LN(D7332/D7331)</f>
        <v>-0.304211763631479</v>
      </c>
    </row>
    <row r="7333" customFormat="false" ht="12.75" hidden="false" customHeight="false" outlineLevel="0" collapsed="false">
      <c r="A7333" s="0" t="n">
        <v>7330</v>
      </c>
      <c r="B7333" s="7" t="n">
        <v>36528</v>
      </c>
      <c r="C7333" s="1" t="n">
        <v>8</v>
      </c>
      <c r="D7333" s="0" t="n">
        <v>47.90711</v>
      </c>
      <c r="E7333" s="8" t="n">
        <f aca="false">LN(D7333/D7332)</f>
        <v>0.279616860136606</v>
      </c>
    </row>
    <row r="7334" customFormat="false" ht="12.75" hidden="false" customHeight="false" outlineLevel="0" collapsed="false">
      <c r="A7334" s="0" t="n">
        <v>7331</v>
      </c>
      <c r="B7334" s="7" t="n">
        <v>36528</v>
      </c>
      <c r="C7334" s="1" t="n">
        <v>9</v>
      </c>
      <c r="D7334" s="0" t="n">
        <v>36.02375</v>
      </c>
      <c r="E7334" s="8" t="n">
        <f aca="false">LN(D7334/D7333)</f>
        <v>-0.285085484482303</v>
      </c>
    </row>
    <row r="7335" customFormat="false" ht="12.75" hidden="false" customHeight="false" outlineLevel="0" collapsed="false">
      <c r="A7335" s="0" t="n">
        <v>7332</v>
      </c>
      <c r="B7335" s="7" t="n">
        <v>36528</v>
      </c>
      <c r="C7335" s="1" t="n">
        <v>10</v>
      </c>
      <c r="D7335" s="0" t="n">
        <v>31.49</v>
      </c>
      <c r="E7335" s="8" t="n">
        <f aca="false">LN(D7335/D7334)</f>
        <v>-0.134508408044358</v>
      </c>
    </row>
    <row r="7336" customFormat="false" ht="12.75" hidden="false" customHeight="false" outlineLevel="0" collapsed="false">
      <c r="A7336" s="0" t="n">
        <v>7333</v>
      </c>
      <c r="B7336" s="7" t="n">
        <v>36528</v>
      </c>
      <c r="C7336" s="1" t="n">
        <v>11</v>
      </c>
      <c r="D7336" s="0" t="n">
        <v>35.96529</v>
      </c>
      <c r="E7336" s="8" t="n">
        <f aca="false">LN(D7336/D7335)</f>
        <v>0.132884271568845</v>
      </c>
    </row>
    <row r="7337" customFormat="false" ht="12.75" hidden="false" customHeight="false" outlineLevel="0" collapsed="false">
      <c r="A7337" s="0" t="n">
        <v>7334</v>
      </c>
      <c r="B7337" s="7" t="n">
        <v>36528</v>
      </c>
      <c r="C7337" s="1" t="n">
        <v>12</v>
      </c>
      <c r="D7337" s="0" t="n">
        <v>26.97218</v>
      </c>
      <c r="E7337" s="8" t="n">
        <f aca="false">LN(D7337/D7336)</f>
        <v>-0.287748342244287</v>
      </c>
    </row>
    <row r="7338" customFormat="false" ht="12.75" hidden="false" customHeight="false" outlineLevel="0" collapsed="false">
      <c r="A7338" s="0" t="n">
        <v>7335</v>
      </c>
      <c r="B7338" s="7" t="n">
        <v>36528</v>
      </c>
      <c r="C7338" s="1" t="n">
        <v>13</v>
      </c>
      <c r="D7338" s="0" t="n">
        <v>30.49001</v>
      </c>
      <c r="E7338" s="8" t="n">
        <f aca="false">LN(D7338/D7337)</f>
        <v>0.122593124539004</v>
      </c>
    </row>
    <row r="7339" customFormat="false" ht="12.75" hidden="false" customHeight="false" outlineLevel="0" collapsed="false">
      <c r="A7339" s="0" t="n">
        <v>7336</v>
      </c>
      <c r="B7339" s="7" t="n">
        <v>36528</v>
      </c>
      <c r="C7339" s="1" t="n">
        <v>14</v>
      </c>
      <c r="D7339" s="0" t="n">
        <v>26.99218</v>
      </c>
      <c r="E7339" s="8" t="n">
        <f aca="false">LN(D7339/D7338)</f>
        <v>-0.121851894552557</v>
      </c>
    </row>
    <row r="7340" customFormat="false" ht="12.75" hidden="false" customHeight="false" outlineLevel="0" collapsed="false">
      <c r="A7340" s="0" t="n">
        <v>7337</v>
      </c>
      <c r="B7340" s="7" t="n">
        <v>36528</v>
      </c>
      <c r="C7340" s="1" t="n">
        <v>15</v>
      </c>
      <c r="D7340" s="0" t="n">
        <v>27.0007</v>
      </c>
      <c r="E7340" s="8" t="n">
        <f aca="false">LN(D7340/D7339)</f>
        <v>0.000315597170245834</v>
      </c>
    </row>
    <row r="7341" customFormat="false" ht="12.75" hidden="false" customHeight="false" outlineLevel="0" collapsed="false">
      <c r="A7341" s="0" t="n">
        <v>7338</v>
      </c>
      <c r="B7341" s="7" t="n">
        <v>36528</v>
      </c>
      <c r="C7341" s="1" t="n">
        <v>16</v>
      </c>
      <c r="D7341" s="0" t="n">
        <v>0</v>
      </c>
      <c r="E7341" s="8" t="e">
        <f aca="false">LN(D7341/D7340)</f>
        <v>#VALUE!</v>
      </c>
    </row>
    <row r="7342" customFormat="false" ht="12.75" hidden="false" customHeight="false" outlineLevel="0" collapsed="false">
      <c r="A7342" s="0" t="n">
        <v>7339</v>
      </c>
      <c r="B7342" s="7" t="n">
        <v>36528</v>
      </c>
      <c r="C7342" s="1" t="n">
        <v>17</v>
      </c>
      <c r="D7342" s="0" t="n">
        <v>3.55891</v>
      </c>
      <c r="E7342" s="8" t="e">
        <f aca="false">LN(D7342/D7341)</f>
        <v>#DIV/0!</v>
      </c>
    </row>
    <row r="7343" customFormat="false" ht="12.75" hidden="false" customHeight="false" outlineLevel="0" collapsed="false">
      <c r="A7343" s="0" t="n">
        <v>7340</v>
      </c>
      <c r="B7343" s="7" t="n">
        <v>36528</v>
      </c>
      <c r="C7343" s="1" t="n">
        <v>18</v>
      </c>
      <c r="D7343" s="0" t="n">
        <v>32.69903</v>
      </c>
      <c r="E7343" s="8" t="n">
        <f aca="false">LN(D7343/D7342)</f>
        <v>2.21789109564861</v>
      </c>
    </row>
    <row r="7344" customFormat="false" ht="12.75" hidden="false" customHeight="false" outlineLevel="0" collapsed="false">
      <c r="A7344" s="0" t="n">
        <v>7341</v>
      </c>
      <c r="B7344" s="7" t="n">
        <v>36528</v>
      </c>
      <c r="C7344" s="1" t="n">
        <v>19</v>
      </c>
      <c r="D7344" s="0" t="n">
        <v>33.51474</v>
      </c>
      <c r="E7344" s="8" t="n">
        <f aca="false">LN(D7344/D7343)</f>
        <v>0.0246399282047346</v>
      </c>
    </row>
    <row r="7345" customFormat="false" ht="12.75" hidden="false" customHeight="false" outlineLevel="0" collapsed="false">
      <c r="A7345" s="0" t="n">
        <v>7342</v>
      </c>
      <c r="B7345" s="7" t="n">
        <v>36528</v>
      </c>
      <c r="C7345" s="1" t="n">
        <v>20</v>
      </c>
      <c r="D7345" s="0" t="n">
        <v>33.03571</v>
      </c>
      <c r="E7345" s="8" t="n">
        <f aca="false">LN(D7345/D7344)</f>
        <v>-0.0143962444519229</v>
      </c>
    </row>
    <row r="7346" customFormat="false" ht="12.75" hidden="false" customHeight="false" outlineLevel="0" collapsed="false">
      <c r="A7346" s="0" t="n">
        <v>7343</v>
      </c>
      <c r="B7346" s="7" t="n">
        <v>36528</v>
      </c>
      <c r="C7346" s="1" t="n">
        <v>21</v>
      </c>
      <c r="D7346" s="0" t="n">
        <v>32.46794</v>
      </c>
      <c r="E7346" s="8" t="n">
        <f aca="false">LN(D7346/D7345)</f>
        <v>-0.0173359566836507</v>
      </c>
    </row>
    <row r="7347" customFormat="false" ht="12.75" hidden="false" customHeight="false" outlineLevel="0" collapsed="false">
      <c r="A7347" s="0" t="n">
        <v>7344</v>
      </c>
      <c r="B7347" s="7" t="n">
        <v>36528</v>
      </c>
      <c r="C7347" s="1" t="n">
        <v>22</v>
      </c>
      <c r="D7347" s="0" t="n">
        <v>29.67367</v>
      </c>
      <c r="E7347" s="8" t="n">
        <f aca="false">LN(D7347/D7346)</f>
        <v>-0.0899930203036</v>
      </c>
    </row>
    <row r="7348" customFormat="false" ht="12.75" hidden="false" customHeight="false" outlineLevel="0" collapsed="false">
      <c r="A7348" s="0" t="n">
        <v>7345</v>
      </c>
      <c r="B7348" s="7" t="n">
        <v>36529</v>
      </c>
      <c r="C7348" s="1" t="n">
        <v>7</v>
      </c>
      <c r="D7348" s="0" t="n">
        <v>43.5317</v>
      </c>
      <c r="E7348" s="8" t="n">
        <f aca="false">LN(D7348/D7347)</f>
        <v>0.383229287707708</v>
      </c>
    </row>
    <row r="7349" customFormat="false" ht="12.75" hidden="false" customHeight="false" outlineLevel="0" collapsed="false">
      <c r="A7349" s="0" t="n">
        <v>7346</v>
      </c>
      <c r="B7349" s="7" t="n">
        <v>36529</v>
      </c>
      <c r="C7349" s="1" t="n">
        <v>8</v>
      </c>
      <c r="D7349" s="0" t="n">
        <v>49.58538</v>
      </c>
      <c r="E7349" s="8" t="n">
        <f aca="false">LN(D7349/D7348)</f>
        <v>0.130206623888728</v>
      </c>
    </row>
    <row r="7350" customFormat="false" ht="12.75" hidden="false" customHeight="false" outlineLevel="0" collapsed="false">
      <c r="A7350" s="0" t="n">
        <v>7347</v>
      </c>
      <c r="B7350" s="7" t="n">
        <v>36529</v>
      </c>
      <c r="C7350" s="1" t="n">
        <v>9</v>
      </c>
      <c r="D7350" s="0" t="n">
        <v>43.53305</v>
      </c>
      <c r="E7350" s="8" t="n">
        <f aca="false">LN(D7350/D7349)</f>
        <v>-0.130175612486293</v>
      </c>
    </row>
    <row r="7351" customFormat="false" ht="12.75" hidden="false" customHeight="false" outlineLevel="0" collapsed="false">
      <c r="A7351" s="0" t="n">
        <v>7348</v>
      </c>
      <c r="B7351" s="7" t="n">
        <v>36529</v>
      </c>
      <c r="C7351" s="1" t="n">
        <v>10</v>
      </c>
      <c r="D7351" s="0" t="n">
        <v>39</v>
      </c>
      <c r="E7351" s="8" t="n">
        <f aca="false">LN(D7351/D7350)</f>
        <v>-0.10995877360073</v>
      </c>
    </row>
    <row r="7352" customFormat="false" ht="12.75" hidden="false" customHeight="false" outlineLevel="0" collapsed="false">
      <c r="A7352" s="0" t="n">
        <v>7349</v>
      </c>
      <c r="B7352" s="7" t="n">
        <v>36529</v>
      </c>
      <c r="C7352" s="1" t="n">
        <v>11</v>
      </c>
      <c r="D7352" s="0" t="n">
        <v>39</v>
      </c>
      <c r="E7352" s="8" t="n">
        <f aca="false">LN(D7352/D7351)</f>
        <v>0</v>
      </c>
    </row>
    <row r="7353" customFormat="false" ht="12.75" hidden="false" customHeight="false" outlineLevel="0" collapsed="false">
      <c r="A7353" s="0" t="n">
        <v>7350</v>
      </c>
      <c r="B7353" s="7" t="n">
        <v>36529</v>
      </c>
      <c r="C7353" s="1" t="n">
        <v>12</v>
      </c>
      <c r="D7353" s="0" t="n">
        <v>38.87037</v>
      </c>
      <c r="E7353" s="8" t="n">
        <f aca="false">LN(D7353/D7352)</f>
        <v>-0.00332938240163472</v>
      </c>
    </row>
    <row r="7354" customFormat="false" ht="12.75" hidden="false" customHeight="false" outlineLevel="0" collapsed="false">
      <c r="A7354" s="0" t="n">
        <v>7351</v>
      </c>
      <c r="B7354" s="7" t="n">
        <v>36529</v>
      </c>
      <c r="C7354" s="1" t="n">
        <v>13</v>
      </c>
      <c r="D7354" s="0" t="n">
        <v>30.69706</v>
      </c>
      <c r="E7354" s="8" t="n">
        <f aca="false">LN(D7354/D7353)</f>
        <v>-0.236065379192979</v>
      </c>
    </row>
    <row r="7355" customFormat="false" ht="12.75" hidden="false" customHeight="false" outlineLevel="0" collapsed="false">
      <c r="A7355" s="0" t="n">
        <v>7352</v>
      </c>
      <c r="B7355" s="7" t="n">
        <v>36529</v>
      </c>
      <c r="C7355" s="1" t="n">
        <v>14</v>
      </c>
      <c r="D7355" s="0" t="n">
        <v>36.71254</v>
      </c>
      <c r="E7355" s="8" t="n">
        <f aca="false">LN(D7355/D7354)</f>
        <v>0.178951501536269</v>
      </c>
    </row>
    <row r="7356" customFormat="false" ht="12.75" hidden="false" customHeight="false" outlineLevel="0" collapsed="false">
      <c r="A7356" s="0" t="n">
        <v>7353</v>
      </c>
      <c r="B7356" s="7" t="n">
        <v>36529</v>
      </c>
      <c r="C7356" s="1" t="n">
        <v>15</v>
      </c>
      <c r="D7356" s="0" t="n">
        <v>37.92631</v>
      </c>
      <c r="E7356" s="8" t="n">
        <f aca="false">LN(D7356/D7355)</f>
        <v>0.03252668042567</v>
      </c>
    </row>
    <row r="7357" customFormat="false" ht="12.75" hidden="false" customHeight="false" outlineLevel="0" collapsed="false">
      <c r="A7357" s="0" t="n">
        <v>7354</v>
      </c>
      <c r="B7357" s="7" t="n">
        <v>36529</v>
      </c>
      <c r="C7357" s="1" t="n">
        <v>16</v>
      </c>
      <c r="D7357" s="0" t="n">
        <v>1.08836</v>
      </c>
      <c r="E7357" s="8" t="n">
        <f aca="false">LN(D7357/D7356)</f>
        <v>-3.55097309043977</v>
      </c>
    </row>
    <row r="7358" customFormat="false" ht="12.75" hidden="false" customHeight="false" outlineLevel="0" collapsed="false">
      <c r="A7358" s="0" t="n">
        <v>7355</v>
      </c>
      <c r="B7358" s="7" t="n">
        <v>36529</v>
      </c>
      <c r="C7358" s="1" t="n">
        <v>17</v>
      </c>
      <c r="D7358" s="0" t="n">
        <v>14.10099</v>
      </c>
      <c r="E7358" s="8" t="n">
        <f aca="false">LN(D7358/D7357)</f>
        <v>2.56157303162808</v>
      </c>
    </row>
    <row r="7359" customFormat="false" ht="12.75" hidden="false" customHeight="false" outlineLevel="0" collapsed="false">
      <c r="A7359" s="0" t="n">
        <v>7356</v>
      </c>
      <c r="B7359" s="7" t="n">
        <v>36529</v>
      </c>
      <c r="C7359" s="1" t="n">
        <v>18</v>
      </c>
      <c r="D7359" s="0" t="n">
        <v>48.65484</v>
      </c>
      <c r="E7359" s="8" t="n">
        <f aca="false">LN(D7359/D7358)</f>
        <v>1.2385062821237</v>
      </c>
    </row>
    <row r="7360" customFormat="false" ht="12.75" hidden="false" customHeight="false" outlineLevel="0" collapsed="false">
      <c r="A7360" s="0" t="n">
        <v>7357</v>
      </c>
      <c r="B7360" s="7" t="n">
        <v>36529</v>
      </c>
      <c r="C7360" s="1" t="n">
        <v>19</v>
      </c>
      <c r="D7360" s="0" t="n">
        <v>43.44495</v>
      </c>
      <c r="E7360" s="8" t="n">
        <f aca="false">LN(D7360/D7359)</f>
        <v>-0.1132566703989</v>
      </c>
    </row>
    <row r="7361" customFormat="false" ht="12.75" hidden="false" customHeight="false" outlineLevel="0" collapsed="false">
      <c r="A7361" s="0" t="n">
        <v>7358</v>
      </c>
      <c r="B7361" s="7" t="n">
        <v>36529</v>
      </c>
      <c r="C7361" s="1" t="n">
        <v>20</v>
      </c>
      <c r="D7361" s="0" t="n">
        <v>30.001</v>
      </c>
      <c r="E7361" s="8" t="n">
        <f aca="false">LN(D7361/D7360)</f>
        <v>-0.370263904970138</v>
      </c>
    </row>
    <row r="7362" customFormat="false" ht="12.75" hidden="false" customHeight="false" outlineLevel="0" collapsed="false">
      <c r="A7362" s="0" t="n">
        <v>7359</v>
      </c>
      <c r="B7362" s="7" t="n">
        <v>36529</v>
      </c>
      <c r="C7362" s="1" t="n">
        <v>21</v>
      </c>
      <c r="D7362" s="0" t="n">
        <v>20.68</v>
      </c>
      <c r="E7362" s="8" t="n">
        <f aca="false">LN(D7362/D7361)</f>
        <v>-0.372063664799717</v>
      </c>
    </row>
    <row r="7363" customFormat="false" ht="12.75" hidden="false" customHeight="false" outlineLevel="0" collapsed="false">
      <c r="A7363" s="0" t="n">
        <v>7360</v>
      </c>
      <c r="B7363" s="7" t="n">
        <v>36529</v>
      </c>
      <c r="C7363" s="1" t="n">
        <v>22</v>
      </c>
      <c r="D7363" s="0" t="n">
        <v>24.90769</v>
      </c>
      <c r="E7363" s="8" t="n">
        <f aca="false">LN(D7363/D7362)</f>
        <v>0.186009541491981</v>
      </c>
    </row>
    <row r="7364" customFormat="false" ht="12.75" hidden="false" customHeight="false" outlineLevel="0" collapsed="false">
      <c r="A7364" s="0" t="n">
        <v>7361</v>
      </c>
      <c r="B7364" s="7" t="n">
        <v>36530</v>
      </c>
      <c r="C7364" s="1" t="n">
        <v>7</v>
      </c>
      <c r="D7364" s="0" t="n">
        <v>44.62196</v>
      </c>
      <c r="E7364" s="8" t="n">
        <f aca="false">LN(D7364/D7363)</f>
        <v>0.5830495233978</v>
      </c>
    </row>
    <row r="7365" customFormat="false" ht="12.75" hidden="false" customHeight="false" outlineLevel="0" collapsed="false">
      <c r="A7365" s="0" t="n">
        <v>7362</v>
      </c>
      <c r="B7365" s="7" t="n">
        <v>36530</v>
      </c>
      <c r="C7365" s="1" t="n">
        <v>8</v>
      </c>
      <c r="D7365" s="0" t="n">
        <v>43.93444</v>
      </c>
      <c r="E7365" s="8" t="n">
        <f aca="false">LN(D7365/D7364)</f>
        <v>-0.0155275917656317</v>
      </c>
    </row>
    <row r="7366" customFormat="false" ht="12.75" hidden="false" customHeight="false" outlineLevel="0" collapsed="false">
      <c r="A7366" s="0" t="n">
        <v>7363</v>
      </c>
      <c r="B7366" s="7" t="n">
        <v>36530</v>
      </c>
      <c r="C7366" s="1" t="n">
        <v>9</v>
      </c>
      <c r="D7366" s="0" t="n">
        <v>33.89682</v>
      </c>
      <c r="E7366" s="8" t="n">
        <f aca="false">LN(D7366/D7365)</f>
        <v>-0.259377318087701</v>
      </c>
    </row>
    <row r="7367" customFormat="false" ht="12.75" hidden="false" customHeight="false" outlineLevel="0" collapsed="false">
      <c r="A7367" s="0" t="n">
        <v>7364</v>
      </c>
      <c r="B7367" s="7" t="n">
        <v>36530</v>
      </c>
      <c r="C7367" s="1" t="n">
        <v>10</v>
      </c>
      <c r="D7367" s="0" t="n">
        <v>43.79583</v>
      </c>
      <c r="E7367" s="8" t="n">
        <f aca="false">LN(D7367/D7366)</f>
        <v>0.256217402693942</v>
      </c>
    </row>
    <row r="7368" customFormat="false" ht="12.75" hidden="false" customHeight="false" outlineLevel="0" collapsed="false">
      <c r="A7368" s="0" t="n">
        <v>7365</v>
      </c>
      <c r="B7368" s="7" t="n">
        <v>36530</v>
      </c>
      <c r="C7368" s="1" t="n">
        <v>11</v>
      </c>
      <c r="D7368" s="0" t="n">
        <v>39.59161</v>
      </c>
      <c r="E7368" s="8" t="n">
        <f aca="false">LN(D7368/D7367)</f>
        <v>-0.100921380244394</v>
      </c>
    </row>
    <row r="7369" customFormat="false" ht="12.75" hidden="false" customHeight="false" outlineLevel="0" collapsed="false">
      <c r="A7369" s="0" t="n">
        <v>7366</v>
      </c>
      <c r="B7369" s="7" t="n">
        <v>36530</v>
      </c>
      <c r="C7369" s="1" t="n">
        <v>12</v>
      </c>
      <c r="D7369" s="0" t="n">
        <v>46.39261</v>
      </c>
      <c r="E7369" s="8" t="n">
        <f aca="false">LN(D7369/D7368)</f>
        <v>0.158522952180231</v>
      </c>
    </row>
    <row r="7370" customFormat="false" ht="12.75" hidden="false" customHeight="false" outlineLevel="0" collapsed="false">
      <c r="A7370" s="0" t="n">
        <v>7367</v>
      </c>
      <c r="B7370" s="7" t="n">
        <v>36530</v>
      </c>
      <c r="C7370" s="1" t="n">
        <v>13</v>
      </c>
      <c r="D7370" s="0" t="n">
        <v>46.22376</v>
      </c>
      <c r="E7370" s="8" t="n">
        <f aca="false">LN(D7370/D7369)</f>
        <v>-0.00364622770405182</v>
      </c>
    </row>
    <row r="7371" customFormat="false" ht="12.75" hidden="false" customHeight="false" outlineLevel="0" collapsed="false">
      <c r="A7371" s="0" t="n">
        <v>7368</v>
      </c>
      <c r="B7371" s="7" t="n">
        <v>36530</v>
      </c>
      <c r="C7371" s="1" t="n">
        <v>14</v>
      </c>
      <c r="D7371" s="0" t="n">
        <v>40.94</v>
      </c>
      <c r="E7371" s="8" t="n">
        <f aca="false">LN(D7371/D7370)</f>
        <v>-0.121386371369261</v>
      </c>
    </row>
    <row r="7372" customFormat="false" ht="12.75" hidden="false" customHeight="false" outlineLevel="0" collapsed="false">
      <c r="A7372" s="0" t="n">
        <v>7369</v>
      </c>
      <c r="B7372" s="7" t="n">
        <v>36530</v>
      </c>
      <c r="C7372" s="1" t="n">
        <v>15</v>
      </c>
      <c r="D7372" s="0" t="n">
        <v>39</v>
      </c>
      <c r="E7372" s="8" t="n">
        <f aca="false">LN(D7372/D7371)</f>
        <v>-0.048545934103497</v>
      </c>
    </row>
    <row r="7373" customFormat="false" ht="12.75" hidden="false" customHeight="false" outlineLevel="0" collapsed="false">
      <c r="A7373" s="0" t="n">
        <v>7370</v>
      </c>
      <c r="B7373" s="7" t="n">
        <v>36530</v>
      </c>
      <c r="C7373" s="1" t="n">
        <v>16</v>
      </c>
      <c r="D7373" s="0" t="n">
        <v>24.22278</v>
      </c>
      <c r="E7373" s="8" t="n">
        <f aca="false">LN(D7373/D7372)</f>
        <v>-0.47626813341897</v>
      </c>
    </row>
    <row r="7374" customFormat="false" ht="12.75" hidden="false" customHeight="false" outlineLevel="0" collapsed="false">
      <c r="A7374" s="0" t="n">
        <v>7371</v>
      </c>
      <c r="B7374" s="7" t="n">
        <v>36530</v>
      </c>
      <c r="C7374" s="1" t="n">
        <v>17</v>
      </c>
      <c r="D7374" s="0" t="n">
        <v>19.59172</v>
      </c>
      <c r="E7374" s="8" t="n">
        <f aca="false">LN(D7374/D7373)</f>
        <v>-0.212186484710505</v>
      </c>
    </row>
    <row r="7375" customFormat="false" ht="12.75" hidden="false" customHeight="false" outlineLevel="0" collapsed="false">
      <c r="A7375" s="0" t="n">
        <v>7372</v>
      </c>
      <c r="B7375" s="7" t="n">
        <v>36530</v>
      </c>
      <c r="C7375" s="1" t="n">
        <v>18</v>
      </c>
      <c r="D7375" s="0" t="n">
        <v>48.12178</v>
      </c>
      <c r="E7375" s="8" t="n">
        <f aca="false">LN(D7375/D7374)</f>
        <v>0.898627853278355</v>
      </c>
    </row>
    <row r="7376" customFormat="false" ht="12.75" hidden="false" customHeight="false" outlineLevel="0" collapsed="false">
      <c r="A7376" s="0" t="n">
        <v>7373</v>
      </c>
      <c r="B7376" s="7" t="n">
        <v>36530</v>
      </c>
      <c r="C7376" s="1" t="n">
        <v>19</v>
      </c>
      <c r="D7376" s="0" t="n">
        <v>49.6579</v>
      </c>
      <c r="E7376" s="8" t="n">
        <f aca="false">LN(D7376/D7375)</f>
        <v>0.0314226103519739</v>
      </c>
    </row>
    <row r="7377" customFormat="false" ht="12.75" hidden="false" customHeight="false" outlineLevel="0" collapsed="false">
      <c r="A7377" s="0" t="n">
        <v>7374</v>
      </c>
      <c r="B7377" s="7" t="n">
        <v>36530</v>
      </c>
      <c r="C7377" s="1" t="n">
        <v>20</v>
      </c>
      <c r="D7377" s="0" t="n">
        <v>47.01277</v>
      </c>
      <c r="E7377" s="8" t="n">
        <f aca="false">LN(D7377/D7376)</f>
        <v>-0.0547382246971205</v>
      </c>
    </row>
    <row r="7378" customFormat="false" ht="12.75" hidden="false" customHeight="false" outlineLevel="0" collapsed="false">
      <c r="A7378" s="0" t="n">
        <v>7375</v>
      </c>
      <c r="B7378" s="7" t="n">
        <v>36530</v>
      </c>
      <c r="C7378" s="1" t="n">
        <v>21</v>
      </c>
      <c r="D7378" s="0" t="n">
        <v>39</v>
      </c>
      <c r="E7378" s="8" t="n">
        <f aca="false">LN(D7378/D7377)</f>
        <v>-0.186857620803733</v>
      </c>
    </row>
    <row r="7379" customFormat="false" ht="12.75" hidden="false" customHeight="false" outlineLevel="0" collapsed="false">
      <c r="A7379" s="0" t="n">
        <v>7376</v>
      </c>
      <c r="B7379" s="7" t="n">
        <v>36530</v>
      </c>
      <c r="C7379" s="1" t="n">
        <v>22</v>
      </c>
      <c r="D7379" s="0" t="n">
        <v>39</v>
      </c>
      <c r="E7379" s="8" t="n">
        <f aca="false">LN(D7379/D7378)</f>
        <v>0</v>
      </c>
    </row>
    <row r="7380" customFormat="false" ht="12.75" hidden="false" customHeight="false" outlineLevel="0" collapsed="false">
      <c r="A7380" s="0" t="n">
        <v>7377</v>
      </c>
      <c r="B7380" s="7" t="n">
        <v>36531</v>
      </c>
      <c r="C7380" s="1" t="n">
        <v>7</v>
      </c>
      <c r="D7380" s="0" t="n">
        <v>42.6162</v>
      </c>
      <c r="E7380" s="8" t="n">
        <f aca="false">LN(D7380/D7379)</f>
        <v>0.0886728165470634</v>
      </c>
    </row>
    <row r="7381" customFormat="false" ht="12.75" hidden="false" customHeight="false" outlineLevel="0" collapsed="false">
      <c r="A7381" s="0" t="n">
        <v>7378</v>
      </c>
      <c r="B7381" s="7" t="n">
        <v>36531</v>
      </c>
      <c r="C7381" s="1" t="n">
        <v>8</v>
      </c>
      <c r="D7381" s="0" t="n">
        <v>46.7007</v>
      </c>
      <c r="E7381" s="8" t="n">
        <f aca="false">LN(D7381/D7380)</f>
        <v>0.0915246911791653</v>
      </c>
    </row>
    <row r="7382" customFormat="false" ht="12.75" hidden="false" customHeight="false" outlineLevel="0" collapsed="false">
      <c r="A7382" s="0" t="n">
        <v>7379</v>
      </c>
      <c r="B7382" s="7" t="n">
        <v>36531</v>
      </c>
      <c r="C7382" s="1" t="n">
        <v>9</v>
      </c>
      <c r="D7382" s="0" t="n">
        <v>44.66092</v>
      </c>
      <c r="E7382" s="8" t="n">
        <f aca="false">LN(D7382/D7381)</f>
        <v>-0.0446603075664767</v>
      </c>
    </row>
    <row r="7383" customFormat="false" ht="12.75" hidden="false" customHeight="false" outlineLevel="0" collapsed="false">
      <c r="A7383" s="0" t="n">
        <v>7380</v>
      </c>
      <c r="B7383" s="7" t="n">
        <v>36531</v>
      </c>
      <c r="C7383" s="1" t="n">
        <v>10</v>
      </c>
      <c r="D7383" s="0" t="n">
        <v>42</v>
      </c>
      <c r="E7383" s="8" t="n">
        <f aca="false">LN(D7383/D7382)</f>
        <v>-0.0614292280060301</v>
      </c>
    </row>
    <row r="7384" customFormat="false" ht="12.75" hidden="false" customHeight="false" outlineLevel="0" collapsed="false">
      <c r="A7384" s="0" t="n">
        <v>7381</v>
      </c>
      <c r="B7384" s="7" t="n">
        <v>36531</v>
      </c>
      <c r="C7384" s="1" t="n">
        <v>11</v>
      </c>
      <c r="D7384" s="0" t="n">
        <v>45.2</v>
      </c>
      <c r="E7384" s="8" t="n">
        <f aca="false">LN(D7384/D7383)</f>
        <v>0.0734274685548174</v>
      </c>
    </row>
    <row r="7385" customFormat="false" ht="12.75" hidden="false" customHeight="false" outlineLevel="0" collapsed="false">
      <c r="A7385" s="0" t="n">
        <v>7382</v>
      </c>
      <c r="B7385" s="7" t="n">
        <v>36531</v>
      </c>
      <c r="C7385" s="1" t="n">
        <v>12</v>
      </c>
      <c r="D7385" s="0" t="n">
        <v>41.9954</v>
      </c>
      <c r="E7385" s="8" t="n">
        <f aca="false">LN(D7385/D7384)</f>
        <v>-0.0735369983625116</v>
      </c>
    </row>
    <row r="7386" customFormat="false" ht="12.75" hidden="false" customHeight="false" outlineLevel="0" collapsed="false">
      <c r="A7386" s="0" t="n">
        <v>7383</v>
      </c>
      <c r="B7386" s="7" t="n">
        <v>36531</v>
      </c>
      <c r="C7386" s="1" t="n">
        <v>13</v>
      </c>
      <c r="D7386" s="0" t="n">
        <v>36.08756</v>
      </c>
      <c r="E7386" s="8" t="n">
        <f aca="false">LN(D7386/D7385)</f>
        <v>-0.15161188086244</v>
      </c>
    </row>
    <row r="7387" customFormat="false" ht="12.75" hidden="false" customHeight="false" outlineLevel="0" collapsed="false">
      <c r="A7387" s="0" t="n">
        <v>7384</v>
      </c>
      <c r="B7387" s="7" t="n">
        <v>36531</v>
      </c>
      <c r="C7387" s="1" t="n">
        <v>14</v>
      </c>
      <c r="D7387" s="0" t="n">
        <v>36.89001</v>
      </c>
      <c r="E7387" s="8" t="n">
        <f aca="false">LN(D7387/D7386)</f>
        <v>0.0219925750714856</v>
      </c>
    </row>
    <row r="7388" customFormat="false" ht="12.75" hidden="false" customHeight="false" outlineLevel="0" collapsed="false">
      <c r="A7388" s="0" t="n">
        <v>7385</v>
      </c>
      <c r="B7388" s="7" t="n">
        <v>36531</v>
      </c>
      <c r="C7388" s="1" t="n">
        <v>15</v>
      </c>
      <c r="D7388" s="0" t="n">
        <v>32.88214</v>
      </c>
      <c r="E7388" s="8" t="n">
        <f aca="false">LN(D7388/D7387)</f>
        <v>-0.115011129456537</v>
      </c>
    </row>
    <row r="7389" customFormat="false" ht="12.75" hidden="false" customHeight="false" outlineLevel="0" collapsed="false">
      <c r="A7389" s="0" t="n">
        <v>7386</v>
      </c>
      <c r="B7389" s="7" t="n">
        <v>36531</v>
      </c>
      <c r="C7389" s="1" t="n">
        <v>16</v>
      </c>
      <c r="D7389" s="0" t="n">
        <v>44.16581</v>
      </c>
      <c r="E7389" s="8" t="n">
        <f aca="false">LN(D7389/D7388)</f>
        <v>0.29502130711546</v>
      </c>
    </row>
    <row r="7390" customFormat="false" ht="12.75" hidden="false" customHeight="false" outlineLevel="0" collapsed="false">
      <c r="A7390" s="0" t="n">
        <v>7387</v>
      </c>
      <c r="B7390" s="7" t="n">
        <v>36531</v>
      </c>
      <c r="C7390" s="1" t="n">
        <v>17</v>
      </c>
      <c r="D7390" s="0" t="n">
        <v>36.70234</v>
      </c>
      <c r="E7390" s="8" t="n">
        <f aca="false">LN(D7390/D7389)</f>
        <v>-0.185110447097731</v>
      </c>
    </row>
    <row r="7391" customFormat="false" ht="12.75" hidden="false" customHeight="false" outlineLevel="0" collapsed="false">
      <c r="A7391" s="0" t="n">
        <v>7388</v>
      </c>
      <c r="B7391" s="7" t="n">
        <v>36531</v>
      </c>
      <c r="C7391" s="1" t="n">
        <v>18</v>
      </c>
      <c r="D7391" s="0" t="n">
        <v>45.04334</v>
      </c>
      <c r="E7391" s="8" t="n">
        <f aca="false">LN(D7391/D7390)</f>
        <v>0.204784624141586</v>
      </c>
    </row>
    <row r="7392" customFormat="false" ht="12.75" hidden="false" customHeight="false" outlineLevel="0" collapsed="false">
      <c r="A7392" s="0" t="n">
        <v>7389</v>
      </c>
      <c r="B7392" s="7" t="n">
        <v>36531</v>
      </c>
      <c r="C7392" s="1" t="n">
        <v>19</v>
      </c>
      <c r="D7392" s="0" t="n">
        <v>46.52468</v>
      </c>
      <c r="E7392" s="8" t="n">
        <f aca="false">LN(D7392/D7391)</f>
        <v>0.0323577870945938</v>
      </c>
    </row>
    <row r="7393" customFormat="false" ht="12.75" hidden="false" customHeight="false" outlineLevel="0" collapsed="false">
      <c r="A7393" s="0" t="n">
        <v>7390</v>
      </c>
      <c r="B7393" s="7" t="n">
        <v>36531</v>
      </c>
      <c r="C7393" s="1" t="n">
        <v>20</v>
      </c>
      <c r="D7393" s="0" t="n">
        <v>40.43835</v>
      </c>
      <c r="E7393" s="8" t="n">
        <f aca="false">LN(D7393/D7392)</f>
        <v>-0.140204332349156</v>
      </c>
    </row>
    <row r="7394" customFormat="false" ht="12.75" hidden="false" customHeight="false" outlineLevel="0" collapsed="false">
      <c r="A7394" s="0" t="n">
        <v>7391</v>
      </c>
      <c r="B7394" s="7" t="n">
        <v>36531</v>
      </c>
      <c r="C7394" s="1" t="n">
        <v>21</v>
      </c>
      <c r="D7394" s="0" t="n">
        <v>45.2</v>
      </c>
      <c r="E7394" s="8" t="n">
        <f aca="false">LN(D7394/D7393)</f>
        <v>0.11131849470525</v>
      </c>
    </row>
    <row r="7395" customFormat="false" ht="12.75" hidden="false" customHeight="false" outlineLevel="0" collapsed="false">
      <c r="A7395" s="0" t="n">
        <v>7392</v>
      </c>
      <c r="B7395" s="7" t="n">
        <v>36531</v>
      </c>
      <c r="C7395" s="1" t="n">
        <v>22</v>
      </c>
      <c r="D7395" s="0" t="n">
        <v>39.24162</v>
      </c>
      <c r="E7395" s="8" t="n">
        <f aca="false">LN(D7395/D7394)</f>
        <v>-0.141359168589531</v>
      </c>
    </row>
    <row r="7396" customFormat="false" ht="12.75" hidden="false" customHeight="false" outlineLevel="0" collapsed="false">
      <c r="A7396" s="0" t="n">
        <v>7393</v>
      </c>
      <c r="B7396" s="7" t="n">
        <v>36532</v>
      </c>
      <c r="C7396" s="1" t="n">
        <v>7</v>
      </c>
      <c r="D7396" s="0" t="n">
        <v>46.06506</v>
      </c>
      <c r="E7396" s="8" t="n">
        <f aca="false">LN(D7396/D7395)</f>
        <v>0.160316826818719</v>
      </c>
    </row>
    <row r="7397" customFormat="false" ht="12.75" hidden="false" customHeight="false" outlineLevel="0" collapsed="false">
      <c r="A7397" s="0" t="n">
        <v>7394</v>
      </c>
      <c r="B7397" s="7" t="n">
        <v>36532</v>
      </c>
      <c r="C7397" s="1" t="n">
        <v>8</v>
      </c>
      <c r="D7397" s="0" t="n">
        <v>47.74889</v>
      </c>
      <c r="E7397" s="8" t="n">
        <f aca="false">LN(D7397/D7396)</f>
        <v>0.0359010755158729</v>
      </c>
    </row>
    <row r="7398" customFormat="false" ht="12.75" hidden="false" customHeight="false" outlineLevel="0" collapsed="false">
      <c r="A7398" s="0" t="n">
        <v>7395</v>
      </c>
      <c r="B7398" s="7" t="n">
        <v>36532</v>
      </c>
      <c r="C7398" s="1" t="n">
        <v>9</v>
      </c>
      <c r="D7398" s="0" t="n">
        <v>48</v>
      </c>
      <c r="E7398" s="8" t="n">
        <f aca="false">LN(D7398/D7397)</f>
        <v>0.00524519032464427</v>
      </c>
    </row>
    <row r="7399" customFormat="false" ht="12.75" hidden="false" customHeight="false" outlineLevel="0" collapsed="false">
      <c r="A7399" s="0" t="n">
        <v>7396</v>
      </c>
      <c r="B7399" s="7" t="n">
        <v>36532</v>
      </c>
      <c r="C7399" s="1" t="n">
        <v>10</v>
      </c>
      <c r="D7399" s="0" t="n">
        <v>48</v>
      </c>
      <c r="E7399" s="8" t="n">
        <f aca="false">LN(D7399/D7398)</f>
        <v>0</v>
      </c>
    </row>
    <row r="7400" customFormat="false" ht="12.75" hidden="false" customHeight="false" outlineLevel="0" collapsed="false">
      <c r="A7400" s="0" t="n">
        <v>7397</v>
      </c>
      <c r="B7400" s="7" t="n">
        <v>36532</v>
      </c>
      <c r="C7400" s="1" t="n">
        <v>11</v>
      </c>
      <c r="D7400" s="0" t="n">
        <v>48</v>
      </c>
      <c r="E7400" s="8" t="n">
        <f aca="false">LN(D7400/D7399)</f>
        <v>0</v>
      </c>
    </row>
    <row r="7401" customFormat="false" ht="12.75" hidden="false" customHeight="false" outlineLevel="0" collapsed="false">
      <c r="A7401" s="0" t="n">
        <v>7398</v>
      </c>
      <c r="B7401" s="7" t="n">
        <v>36532</v>
      </c>
      <c r="C7401" s="1" t="n">
        <v>12</v>
      </c>
      <c r="D7401" s="0" t="n">
        <v>48.00001</v>
      </c>
      <c r="E7401" s="8" t="n">
        <f aca="false">LN(D7401/D7400)</f>
        <v>2.0833331177209E-007</v>
      </c>
    </row>
    <row r="7402" customFormat="false" ht="12.75" hidden="false" customHeight="false" outlineLevel="0" collapsed="false">
      <c r="A7402" s="0" t="n">
        <v>7399</v>
      </c>
      <c r="B7402" s="7" t="n">
        <v>36532</v>
      </c>
      <c r="C7402" s="1" t="n">
        <v>13</v>
      </c>
      <c r="D7402" s="0" t="n">
        <v>43.85107</v>
      </c>
      <c r="E7402" s="8" t="n">
        <f aca="false">LN(D7402/D7401)</f>
        <v>-0.0904020993524181</v>
      </c>
    </row>
    <row r="7403" customFormat="false" ht="12.75" hidden="false" customHeight="false" outlineLevel="0" collapsed="false">
      <c r="A7403" s="0" t="n">
        <v>7400</v>
      </c>
      <c r="B7403" s="7" t="n">
        <v>36532</v>
      </c>
      <c r="C7403" s="1" t="n">
        <v>14</v>
      </c>
      <c r="D7403" s="0" t="n">
        <v>17.1036</v>
      </c>
      <c r="E7403" s="8" t="n">
        <f aca="false">LN(D7403/D7402)</f>
        <v>-0.941510152221936</v>
      </c>
    </row>
    <row r="7404" customFormat="false" ht="12.75" hidden="false" customHeight="false" outlineLevel="0" collapsed="false">
      <c r="A7404" s="0" t="n">
        <v>7401</v>
      </c>
      <c r="B7404" s="7" t="n">
        <v>36532</v>
      </c>
      <c r="C7404" s="1" t="n">
        <v>15</v>
      </c>
      <c r="D7404" s="0" t="n">
        <v>25.0012</v>
      </c>
      <c r="E7404" s="8" t="n">
        <f aca="false">LN(D7404/D7403)</f>
        <v>0.379634856049389</v>
      </c>
    </row>
    <row r="7405" customFormat="false" ht="12.75" hidden="false" customHeight="false" outlineLevel="0" collapsed="false">
      <c r="A7405" s="0" t="n">
        <v>7402</v>
      </c>
      <c r="B7405" s="7" t="n">
        <v>36532</v>
      </c>
      <c r="C7405" s="1" t="n">
        <v>16</v>
      </c>
      <c r="D7405" s="0" t="n">
        <v>27.39701</v>
      </c>
      <c r="E7405" s="8" t="n">
        <f aca="false">LN(D7405/D7404)</f>
        <v>0.0915100596357292</v>
      </c>
    </row>
    <row r="7406" customFormat="false" ht="12.75" hidden="false" customHeight="false" outlineLevel="0" collapsed="false">
      <c r="A7406" s="0" t="n">
        <v>7403</v>
      </c>
      <c r="B7406" s="7" t="n">
        <v>36532</v>
      </c>
      <c r="C7406" s="1" t="n">
        <v>17</v>
      </c>
      <c r="D7406" s="0" t="n">
        <v>33.86627</v>
      </c>
      <c r="E7406" s="8" t="n">
        <f aca="false">LN(D7406/D7405)</f>
        <v>0.211985650457287</v>
      </c>
    </row>
    <row r="7407" customFormat="false" ht="12.75" hidden="false" customHeight="false" outlineLevel="0" collapsed="false">
      <c r="A7407" s="0" t="n">
        <v>7404</v>
      </c>
      <c r="B7407" s="7" t="n">
        <v>36532</v>
      </c>
      <c r="C7407" s="1" t="n">
        <v>18</v>
      </c>
      <c r="D7407" s="0" t="n">
        <v>30.93877</v>
      </c>
      <c r="E7407" s="8" t="n">
        <f aca="false">LN(D7407/D7406)</f>
        <v>-0.0904094438178429</v>
      </c>
    </row>
    <row r="7408" customFormat="false" ht="12.75" hidden="false" customHeight="false" outlineLevel="0" collapsed="false">
      <c r="A7408" s="0" t="n">
        <v>7405</v>
      </c>
      <c r="B7408" s="7" t="n">
        <v>36532</v>
      </c>
      <c r="C7408" s="1" t="n">
        <v>19</v>
      </c>
      <c r="D7408" s="0" t="n">
        <v>46.62836</v>
      </c>
      <c r="E7408" s="8" t="n">
        <f aca="false">LN(D7408/D7407)</f>
        <v>0.410198849719222</v>
      </c>
    </row>
    <row r="7409" customFormat="false" ht="12.75" hidden="false" customHeight="false" outlineLevel="0" collapsed="false">
      <c r="A7409" s="0" t="n">
        <v>7406</v>
      </c>
      <c r="B7409" s="7" t="n">
        <v>36532</v>
      </c>
      <c r="C7409" s="1" t="n">
        <v>20</v>
      </c>
      <c r="D7409" s="0" t="n">
        <v>36.53574</v>
      </c>
      <c r="E7409" s="8" t="n">
        <f aca="false">LN(D7409/D7408)</f>
        <v>-0.243917980122142</v>
      </c>
    </row>
    <row r="7410" customFormat="false" ht="12.75" hidden="false" customHeight="false" outlineLevel="0" collapsed="false">
      <c r="A7410" s="0" t="n">
        <v>7407</v>
      </c>
      <c r="B7410" s="7" t="n">
        <v>36532</v>
      </c>
      <c r="C7410" s="1" t="n">
        <v>21</v>
      </c>
      <c r="D7410" s="0" t="n">
        <v>42.10255</v>
      </c>
      <c r="E7410" s="8" t="n">
        <f aca="false">LN(D7410/D7409)</f>
        <v>0.14181734933681</v>
      </c>
    </row>
    <row r="7411" customFormat="false" ht="12.75" hidden="false" customHeight="false" outlineLevel="0" collapsed="false">
      <c r="A7411" s="0" t="n">
        <v>7408</v>
      </c>
      <c r="B7411" s="7" t="n">
        <v>36532</v>
      </c>
      <c r="C7411" s="1" t="n">
        <v>22</v>
      </c>
      <c r="D7411" s="0" t="n">
        <v>40.42868</v>
      </c>
      <c r="E7411" s="8" t="n">
        <f aca="false">LN(D7411/D7410)</f>
        <v>-0.0405688748286161</v>
      </c>
    </row>
    <row r="7412" customFormat="false" ht="12.75" hidden="false" customHeight="false" outlineLevel="0" collapsed="false">
      <c r="A7412" s="0" t="n">
        <v>7409</v>
      </c>
      <c r="B7412" s="7" t="n">
        <v>36535</v>
      </c>
      <c r="C7412" s="1" t="n">
        <v>7</v>
      </c>
      <c r="D7412" s="0" t="n">
        <v>33.75</v>
      </c>
      <c r="E7412" s="8" t="n">
        <f aca="false">LN(D7412/D7411)</f>
        <v>-0.180559016778147</v>
      </c>
    </row>
    <row r="7413" customFormat="false" ht="12.75" hidden="false" customHeight="false" outlineLevel="0" collapsed="false">
      <c r="A7413" s="0" t="n">
        <v>7410</v>
      </c>
      <c r="B7413" s="7" t="n">
        <v>36535</v>
      </c>
      <c r="C7413" s="1" t="n">
        <v>8</v>
      </c>
      <c r="D7413" s="0" t="n">
        <v>35.03368</v>
      </c>
      <c r="E7413" s="8" t="n">
        <f aca="false">LN(D7413/D7412)</f>
        <v>0.0373294671850718</v>
      </c>
    </row>
    <row r="7414" customFormat="false" ht="12.75" hidden="false" customHeight="false" outlineLevel="0" collapsed="false">
      <c r="A7414" s="0" t="n">
        <v>7411</v>
      </c>
      <c r="B7414" s="7" t="n">
        <v>36535</v>
      </c>
      <c r="C7414" s="1" t="n">
        <v>9</v>
      </c>
      <c r="D7414" s="0" t="n">
        <v>41.12225</v>
      </c>
      <c r="E7414" s="8" t="n">
        <f aca="false">LN(D7414/D7413)</f>
        <v>0.160239453045162</v>
      </c>
    </row>
    <row r="7415" customFormat="false" ht="12.75" hidden="false" customHeight="false" outlineLevel="0" collapsed="false">
      <c r="A7415" s="0" t="n">
        <v>7412</v>
      </c>
      <c r="B7415" s="7" t="n">
        <v>36535</v>
      </c>
      <c r="C7415" s="1" t="n">
        <v>10</v>
      </c>
      <c r="D7415" s="0" t="n">
        <v>22.0013</v>
      </c>
      <c r="E7415" s="8" t="n">
        <f aca="false">LN(D7415/D7414)</f>
        <v>-0.625447795027165</v>
      </c>
    </row>
    <row r="7416" customFormat="false" ht="12.75" hidden="false" customHeight="false" outlineLevel="0" collapsed="false">
      <c r="A7416" s="0" t="n">
        <v>7413</v>
      </c>
      <c r="B7416" s="7" t="n">
        <v>36535</v>
      </c>
      <c r="C7416" s="1" t="n">
        <v>11</v>
      </c>
      <c r="D7416" s="0" t="n">
        <v>15.08464</v>
      </c>
      <c r="E7416" s="8" t="n">
        <f aca="false">LN(D7416/D7415)</f>
        <v>-0.377424534961676</v>
      </c>
    </row>
    <row r="7417" customFormat="false" ht="12.75" hidden="false" customHeight="false" outlineLevel="0" collapsed="false">
      <c r="A7417" s="0" t="n">
        <v>7414</v>
      </c>
      <c r="B7417" s="7" t="n">
        <v>36535</v>
      </c>
      <c r="C7417" s="1" t="n">
        <v>12</v>
      </c>
      <c r="D7417" s="0" t="n">
        <v>35.26397</v>
      </c>
      <c r="E7417" s="8" t="n">
        <f aca="false">LN(D7417/D7416)</f>
        <v>0.849184755244202</v>
      </c>
    </row>
    <row r="7418" customFormat="false" ht="12.75" hidden="false" customHeight="false" outlineLevel="0" collapsed="false">
      <c r="A7418" s="0" t="n">
        <v>7415</v>
      </c>
      <c r="B7418" s="7" t="n">
        <v>36535</v>
      </c>
      <c r="C7418" s="1" t="n">
        <v>13</v>
      </c>
      <c r="D7418" s="0" t="n">
        <v>42.88274</v>
      </c>
      <c r="E7418" s="8" t="n">
        <f aca="false">LN(D7418/D7417)</f>
        <v>0.195607651170673</v>
      </c>
    </row>
    <row r="7419" customFormat="false" ht="12.75" hidden="false" customHeight="false" outlineLevel="0" collapsed="false">
      <c r="A7419" s="0" t="n">
        <v>7416</v>
      </c>
      <c r="B7419" s="7" t="n">
        <v>36535</v>
      </c>
      <c r="C7419" s="1" t="n">
        <v>14</v>
      </c>
      <c r="D7419" s="0" t="n">
        <v>39.23338</v>
      </c>
      <c r="E7419" s="8" t="n">
        <f aca="false">LN(D7419/D7418)</f>
        <v>-0.0889414989126527</v>
      </c>
    </row>
    <row r="7420" customFormat="false" ht="12.75" hidden="false" customHeight="false" outlineLevel="0" collapsed="false">
      <c r="A7420" s="0" t="n">
        <v>7417</v>
      </c>
      <c r="B7420" s="7" t="n">
        <v>36535</v>
      </c>
      <c r="C7420" s="1" t="n">
        <v>15</v>
      </c>
      <c r="D7420" s="0" t="n">
        <v>27.34027</v>
      </c>
      <c r="E7420" s="8" t="n">
        <f aca="false">LN(D7420/D7419)</f>
        <v>-0.361167208175027</v>
      </c>
    </row>
    <row r="7421" customFormat="false" ht="12.75" hidden="false" customHeight="false" outlineLevel="0" collapsed="false">
      <c r="A7421" s="0" t="n">
        <v>7418</v>
      </c>
      <c r="B7421" s="7" t="n">
        <v>36535</v>
      </c>
      <c r="C7421" s="1" t="n">
        <v>16</v>
      </c>
      <c r="D7421" s="0" t="n">
        <v>14.511</v>
      </c>
      <c r="E7421" s="8" t="n">
        <f aca="false">LN(D7421/D7420)</f>
        <v>-0.633453724378172</v>
      </c>
    </row>
    <row r="7422" customFormat="false" ht="12.75" hidden="false" customHeight="false" outlineLevel="0" collapsed="false">
      <c r="A7422" s="0" t="n">
        <v>7419</v>
      </c>
      <c r="B7422" s="7" t="n">
        <v>36535</v>
      </c>
      <c r="C7422" s="1" t="n">
        <v>17</v>
      </c>
      <c r="D7422" s="0" t="n">
        <v>39.84514</v>
      </c>
      <c r="E7422" s="8" t="n">
        <f aca="false">LN(D7422/D7421)</f>
        <v>1.01009345794984</v>
      </c>
    </row>
    <row r="7423" customFormat="false" ht="12.75" hidden="false" customHeight="false" outlineLevel="0" collapsed="false">
      <c r="A7423" s="0" t="n">
        <v>7420</v>
      </c>
      <c r="B7423" s="7" t="n">
        <v>36535</v>
      </c>
      <c r="C7423" s="1" t="n">
        <v>18</v>
      </c>
      <c r="D7423" s="0" t="n">
        <v>35.04733</v>
      </c>
      <c r="E7423" s="8" t="n">
        <f aca="false">LN(D7423/D7422)</f>
        <v>-0.128301006769962</v>
      </c>
    </row>
    <row r="7424" customFormat="false" ht="12.75" hidden="false" customHeight="false" outlineLevel="0" collapsed="false">
      <c r="A7424" s="0" t="n">
        <v>7421</v>
      </c>
      <c r="B7424" s="7" t="n">
        <v>36535</v>
      </c>
      <c r="C7424" s="1" t="n">
        <v>19</v>
      </c>
      <c r="D7424" s="0" t="n">
        <v>38.00077</v>
      </c>
      <c r="E7424" s="8" t="n">
        <f aca="false">LN(D7424/D7423)</f>
        <v>0.08090698899015</v>
      </c>
    </row>
    <row r="7425" customFormat="false" ht="12.75" hidden="false" customHeight="false" outlineLevel="0" collapsed="false">
      <c r="A7425" s="0" t="n">
        <v>7422</v>
      </c>
      <c r="B7425" s="7" t="n">
        <v>36535</v>
      </c>
      <c r="C7425" s="1" t="n">
        <v>20</v>
      </c>
      <c r="D7425" s="0" t="n">
        <v>38.0001</v>
      </c>
      <c r="E7425" s="8" t="n">
        <f aca="false">LN(D7425/D7424)</f>
        <v>-1.76313771148947E-005</v>
      </c>
    </row>
    <row r="7426" customFormat="false" ht="12.75" hidden="false" customHeight="false" outlineLevel="0" collapsed="false">
      <c r="A7426" s="0" t="n">
        <v>7423</v>
      </c>
      <c r="B7426" s="7" t="n">
        <v>36535</v>
      </c>
      <c r="C7426" s="1" t="n">
        <v>21</v>
      </c>
      <c r="D7426" s="0" t="n">
        <v>38.23829</v>
      </c>
      <c r="E7426" s="8" t="n">
        <f aca="false">LN(D7426/D7425)</f>
        <v>0.00624857830824758</v>
      </c>
    </row>
    <row r="7427" customFormat="false" ht="12.75" hidden="false" customHeight="false" outlineLevel="0" collapsed="false">
      <c r="A7427" s="0" t="n">
        <v>7424</v>
      </c>
      <c r="B7427" s="7" t="n">
        <v>36535</v>
      </c>
      <c r="C7427" s="1" t="n">
        <v>22</v>
      </c>
      <c r="D7427" s="0" t="n">
        <v>31.09889</v>
      </c>
      <c r="E7427" s="8" t="n">
        <f aca="false">LN(D7427/D7426)</f>
        <v>-0.206665242380208</v>
      </c>
    </row>
    <row r="7428" customFormat="false" ht="12.75" hidden="false" customHeight="false" outlineLevel="0" collapsed="false">
      <c r="A7428" s="0" t="n">
        <v>7425</v>
      </c>
      <c r="B7428" s="7" t="n">
        <v>36536</v>
      </c>
      <c r="C7428" s="1" t="n">
        <v>7</v>
      </c>
      <c r="D7428" s="0" t="n">
        <v>49.52014</v>
      </c>
      <c r="E7428" s="8" t="n">
        <f aca="false">LN(D7428/D7427)</f>
        <v>0.465207328282983</v>
      </c>
    </row>
    <row r="7429" customFormat="false" ht="12.75" hidden="false" customHeight="false" outlineLevel="0" collapsed="false">
      <c r="A7429" s="0" t="n">
        <v>7426</v>
      </c>
      <c r="B7429" s="7" t="n">
        <v>36536</v>
      </c>
      <c r="C7429" s="1" t="n">
        <v>8</v>
      </c>
      <c r="D7429" s="0" t="n">
        <v>53</v>
      </c>
      <c r="E7429" s="8" t="n">
        <f aca="false">LN(D7429/D7428)</f>
        <v>0.0679124580392282</v>
      </c>
    </row>
    <row r="7430" customFormat="false" ht="12.75" hidden="false" customHeight="false" outlineLevel="0" collapsed="false">
      <c r="A7430" s="0" t="n">
        <v>7427</v>
      </c>
      <c r="B7430" s="7" t="n">
        <v>36536</v>
      </c>
      <c r="C7430" s="1" t="n">
        <v>9</v>
      </c>
      <c r="D7430" s="0" t="n">
        <v>39.99566</v>
      </c>
      <c r="E7430" s="8" t="n">
        <f aca="false">LN(D7430/D7429)</f>
        <v>-0.281520965324736</v>
      </c>
    </row>
    <row r="7431" customFormat="false" ht="12.75" hidden="false" customHeight="false" outlineLevel="0" collapsed="false">
      <c r="A7431" s="0" t="n">
        <v>7428</v>
      </c>
      <c r="B7431" s="7" t="n">
        <v>36536</v>
      </c>
      <c r="C7431" s="1" t="n">
        <v>10</v>
      </c>
      <c r="D7431" s="0" t="n">
        <v>26.0012</v>
      </c>
      <c r="E7431" s="8" t="n">
        <f aca="false">LN(D7431/D7430)</f>
        <v>-0.430628257424806</v>
      </c>
    </row>
    <row r="7432" customFormat="false" ht="12.75" hidden="false" customHeight="false" outlineLevel="0" collapsed="false">
      <c r="A7432" s="0" t="n">
        <v>7429</v>
      </c>
      <c r="B7432" s="7" t="n">
        <v>36536</v>
      </c>
      <c r="C7432" s="1" t="n">
        <v>11</v>
      </c>
      <c r="D7432" s="0" t="n">
        <v>36.45968</v>
      </c>
      <c r="E7432" s="8" t="n">
        <f aca="false">LN(D7432/D7431)</f>
        <v>0.338064301667787</v>
      </c>
    </row>
    <row r="7433" customFormat="false" ht="12.75" hidden="false" customHeight="false" outlineLevel="0" collapsed="false">
      <c r="A7433" s="0" t="n">
        <v>7430</v>
      </c>
      <c r="B7433" s="7" t="n">
        <v>36536</v>
      </c>
      <c r="C7433" s="1" t="n">
        <v>12</v>
      </c>
      <c r="D7433" s="0" t="n">
        <v>38</v>
      </c>
      <c r="E7433" s="8" t="n">
        <f aca="false">LN(D7433/D7432)</f>
        <v>0.0413791672560192</v>
      </c>
    </row>
    <row r="7434" customFormat="false" ht="12.75" hidden="false" customHeight="false" outlineLevel="0" collapsed="false">
      <c r="A7434" s="0" t="n">
        <v>7431</v>
      </c>
      <c r="B7434" s="7" t="n">
        <v>36536</v>
      </c>
      <c r="C7434" s="1" t="n">
        <v>13</v>
      </c>
      <c r="D7434" s="0" t="n">
        <v>38</v>
      </c>
      <c r="E7434" s="8" t="n">
        <f aca="false">LN(D7434/D7433)</f>
        <v>0</v>
      </c>
    </row>
    <row r="7435" customFormat="false" ht="12.75" hidden="false" customHeight="false" outlineLevel="0" collapsed="false">
      <c r="A7435" s="0" t="n">
        <v>7432</v>
      </c>
      <c r="B7435" s="7" t="n">
        <v>36536</v>
      </c>
      <c r="C7435" s="1" t="n">
        <v>14</v>
      </c>
      <c r="D7435" s="0" t="n">
        <v>38.38456</v>
      </c>
      <c r="E7435" s="8" t="n">
        <f aca="false">LN(D7435/D7434)</f>
        <v>0.0100691356767836</v>
      </c>
    </row>
    <row r="7436" customFormat="false" ht="12.75" hidden="false" customHeight="false" outlineLevel="0" collapsed="false">
      <c r="A7436" s="0" t="n">
        <v>7433</v>
      </c>
      <c r="B7436" s="7" t="n">
        <v>36536</v>
      </c>
      <c r="C7436" s="1" t="n">
        <v>15</v>
      </c>
      <c r="D7436" s="0" t="n">
        <v>38</v>
      </c>
      <c r="E7436" s="8" t="n">
        <f aca="false">LN(D7436/D7435)</f>
        <v>-0.0100691356767837</v>
      </c>
    </row>
    <row r="7437" customFormat="false" ht="12.75" hidden="false" customHeight="false" outlineLevel="0" collapsed="false">
      <c r="A7437" s="0" t="n">
        <v>7434</v>
      </c>
      <c r="B7437" s="7" t="n">
        <v>36536</v>
      </c>
      <c r="C7437" s="1" t="n">
        <v>16</v>
      </c>
      <c r="D7437" s="0" t="n">
        <v>36.0998</v>
      </c>
      <c r="E7437" s="8" t="n">
        <f aca="false">LN(D7437/D7436)</f>
        <v>-0.0512988345691022</v>
      </c>
    </row>
    <row r="7438" customFormat="false" ht="12.75" hidden="false" customHeight="false" outlineLevel="0" collapsed="false">
      <c r="A7438" s="0" t="n">
        <v>7435</v>
      </c>
      <c r="B7438" s="7" t="n">
        <v>36536</v>
      </c>
      <c r="C7438" s="1" t="n">
        <v>17</v>
      </c>
      <c r="D7438" s="0" t="n">
        <v>35.61285</v>
      </c>
      <c r="E7438" s="8" t="n">
        <f aca="false">LN(D7438/D7437)</f>
        <v>-0.0135807973717234</v>
      </c>
    </row>
    <row r="7439" customFormat="false" ht="12.75" hidden="false" customHeight="false" outlineLevel="0" collapsed="false">
      <c r="A7439" s="0" t="n">
        <v>7436</v>
      </c>
      <c r="B7439" s="7" t="n">
        <v>36536</v>
      </c>
      <c r="C7439" s="1" t="n">
        <v>18</v>
      </c>
      <c r="D7439" s="0" t="n">
        <v>44.16899</v>
      </c>
      <c r="E7439" s="8" t="n">
        <f aca="false">LN(D7439/D7438)</f>
        <v>0.215316431362662</v>
      </c>
    </row>
    <row r="7440" customFormat="false" ht="12.75" hidden="false" customHeight="false" outlineLevel="0" collapsed="false">
      <c r="A7440" s="0" t="n">
        <v>7437</v>
      </c>
      <c r="B7440" s="7" t="n">
        <v>36536</v>
      </c>
      <c r="C7440" s="1" t="n">
        <v>19</v>
      </c>
      <c r="D7440" s="0" t="n">
        <v>42.21827</v>
      </c>
      <c r="E7440" s="8" t="n">
        <f aca="false">LN(D7440/D7439)</f>
        <v>-0.0451698934084141</v>
      </c>
    </row>
    <row r="7441" customFormat="false" ht="12.75" hidden="false" customHeight="false" outlineLevel="0" collapsed="false">
      <c r="A7441" s="0" t="n">
        <v>7438</v>
      </c>
      <c r="B7441" s="7" t="n">
        <v>36536</v>
      </c>
      <c r="C7441" s="1" t="n">
        <v>20</v>
      </c>
      <c r="D7441" s="0" t="n">
        <v>48.53459</v>
      </c>
      <c r="E7441" s="8" t="n">
        <f aca="false">LN(D7441/D7440)</f>
        <v>0.139423673876597</v>
      </c>
    </row>
    <row r="7442" customFormat="false" ht="12.75" hidden="false" customHeight="false" outlineLevel="0" collapsed="false">
      <c r="A7442" s="0" t="n">
        <v>7439</v>
      </c>
      <c r="B7442" s="7" t="n">
        <v>36536</v>
      </c>
      <c r="C7442" s="1" t="n">
        <v>21</v>
      </c>
      <c r="D7442" s="0" t="n">
        <v>41.69824</v>
      </c>
      <c r="E7442" s="8" t="n">
        <f aca="false">LN(D7442/D7441)</f>
        <v>-0.151817817937369</v>
      </c>
    </row>
    <row r="7443" customFormat="false" ht="12.75" hidden="false" customHeight="false" outlineLevel="0" collapsed="false">
      <c r="A7443" s="0" t="n">
        <v>7440</v>
      </c>
      <c r="B7443" s="7" t="n">
        <v>36536</v>
      </c>
      <c r="C7443" s="1" t="n">
        <v>22</v>
      </c>
      <c r="D7443" s="0" t="n">
        <v>42.23327</v>
      </c>
      <c r="E7443" s="8" t="n">
        <f aca="false">LN(D7443/D7442)</f>
        <v>0.0127493773734566</v>
      </c>
    </row>
    <row r="7444" customFormat="false" ht="12.75" hidden="false" customHeight="false" outlineLevel="0" collapsed="false">
      <c r="A7444" s="0" t="n">
        <v>7441</v>
      </c>
      <c r="B7444" s="7" t="n">
        <v>36537</v>
      </c>
      <c r="C7444" s="1" t="n">
        <v>7</v>
      </c>
      <c r="D7444" s="0" t="n">
        <v>51.34982</v>
      </c>
      <c r="E7444" s="8" t="n">
        <f aca="false">LN(D7444/D7443)</f>
        <v>0.195453131960527</v>
      </c>
    </row>
    <row r="7445" customFormat="false" ht="12.75" hidden="false" customHeight="false" outlineLevel="0" collapsed="false">
      <c r="A7445" s="0" t="n">
        <v>7442</v>
      </c>
      <c r="B7445" s="7" t="n">
        <v>36537</v>
      </c>
      <c r="C7445" s="1" t="n">
        <v>8</v>
      </c>
      <c r="D7445" s="0" t="n">
        <v>49.75385</v>
      </c>
      <c r="E7445" s="8" t="n">
        <f aca="false">LN(D7445/D7444)</f>
        <v>-0.0315735834679586</v>
      </c>
    </row>
    <row r="7446" customFormat="false" ht="12.75" hidden="false" customHeight="false" outlineLevel="0" collapsed="false">
      <c r="A7446" s="0" t="n">
        <v>7443</v>
      </c>
      <c r="B7446" s="7" t="n">
        <v>36537</v>
      </c>
      <c r="C7446" s="1" t="n">
        <v>9</v>
      </c>
      <c r="D7446" s="0" t="n">
        <v>44.26101</v>
      </c>
      <c r="E7446" s="8" t="n">
        <f aca="false">LN(D7446/D7445)</f>
        <v>-0.11698369348076</v>
      </c>
    </row>
    <row r="7447" customFormat="false" ht="12.75" hidden="false" customHeight="false" outlineLevel="0" collapsed="false">
      <c r="A7447" s="0" t="n">
        <v>7444</v>
      </c>
      <c r="B7447" s="7" t="n">
        <v>36537</v>
      </c>
      <c r="C7447" s="1" t="n">
        <v>10</v>
      </c>
      <c r="D7447" s="0" t="n">
        <v>45.92139</v>
      </c>
      <c r="E7447" s="8" t="n">
        <f aca="false">LN(D7447/D7446)</f>
        <v>0.0368268675237254</v>
      </c>
    </row>
    <row r="7448" customFormat="false" ht="12.75" hidden="false" customHeight="false" outlineLevel="0" collapsed="false">
      <c r="A7448" s="0" t="n">
        <v>7445</v>
      </c>
      <c r="B7448" s="7" t="n">
        <v>36537</v>
      </c>
      <c r="C7448" s="1" t="n">
        <v>11</v>
      </c>
      <c r="D7448" s="0" t="n">
        <v>41</v>
      </c>
      <c r="E7448" s="8" t="n">
        <f aca="false">LN(D7448/D7447)</f>
        <v>-0.113358954883718</v>
      </c>
    </row>
    <row r="7449" customFormat="false" ht="12.75" hidden="false" customHeight="false" outlineLevel="0" collapsed="false">
      <c r="A7449" s="0" t="n">
        <v>7446</v>
      </c>
      <c r="B7449" s="7" t="n">
        <v>36537</v>
      </c>
      <c r="C7449" s="1" t="n">
        <v>12</v>
      </c>
      <c r="D7449" s="0" t="n">
        <v>41</v>
      </c>
      <c r="E7449" s="8" t="n">
        <f aca="false">LN(D7449/D7448)</f>
        <v>0</v>
      </c>
    </row>
    <row r="7450" customFormat="false" ht="12.75" hidden="false" customHeight="false" outlineLevel="0" collapsed="false">
      <c r="A7450" s="0" t="n">
        <v>7447</v>
      </c>
      <c r="B7450" s="7" t="n">
        <v>36537</v>
      </c>
      <c r="C7450" s="1" t="n">
        <v>13</v>
      </c>
      <c r="D7450" s="0" t="n">
        <v>41</v>
      </c>
      <c r="E7450" s="8" t="n">
        <f aca="false">LN(D7450/D7449)</f>
        <v>0</v>
      </c>
    </row>
    <row r="7451" customFormat="false" ht="12.75" hidden="false" customHeight="false" outlineLevel="0" collapsed="false">
      <c r="A7451" s="0" t="n">
        <v>7448</v>
      </c>
      <c r="B7451" s="7" t="n">
        <v>36537</v>
      </c>
      <c r="C7451" s="1" t="n">
        <v>14</v>
      </c>
      <c r="D7451" s="0" t="n">
        <v>41</v>
      </c>
      <c r="E7451" s="8" t="n">
        <f aca="false">LN(D7451/D7450)</f>
        <v>0</v>
      </c>
    </row>
    <row r="7452" customFormat="false" ht="12.75" hidden="false" customHeight="false" outlineLevel="0" collapsed="false">
      <c r="A7452" s="0" t="n">
        <v>7449</v>
      </c>
      <c r="B7452" s="7" t="n">
        <v>36537</v>
      </c>
      <c r="C7452" s="1" t="n">
        <v>15</v>
      </c>
      <c r="D7452" s="0" t="n">
        <v>41</v>
      </c>
      <c r="E7452" s="8" t="n">
        <f aca="false">LN(D7452/D7451)</f>
        <v>0</v>
      </c>
    </row>
    <row r="7453" customFormat="false" ht="12.75" hidden="false" customHeight="false" outlineLevel="0" collapsed="false">
      <c r="A7453" s="0" t="n">
        <v>7450</v>
      </c>
      <c r="B7453" s="7" t="n">
        <v>36537</v>
      </c>
      <c r="C7453" s="1" t="n">
        <v>16</v>
      </c>
      <c r="D7453" s="0" t="n">
        <v>41</v>
      </c>
      <c r="E7453" s="8" t="n">
        <f aca="false">LN(D7453/D7452)</f>
        <v>0</v>
      </c>
    </row>
    <row r="7454" customFormat="false" ht="12.75" hidden="false" customHeight="false" outlineLevel="0" collapsed="false">
      <c r="A7454" s="0" t="n">
        <v>7451</v>
      </c>
      <c r="B7454" s="7" t="n">
        <v>36537</v>
      </c>
      <c r="C7454" s="1" t="n">
        <v>17</v>
      </c>
      <c r="D7454" s="0" t="n">
        <v>29.22448</v>
      </c>
      <c r="E7454" s="8" t="n">
        <f aca="false">LN(D7454/D7453)</f>
        <v>-0.33856535248993</v>
      </c>
    </row>
    <row r="7455" customFormat="false" ht="12.75" hidden="false" customHeight="false" outlineLevel="0" collapsed="false">
      <c r="A7455" s="0" t="n">
        <v>7452</v>
      </c>
      <c r="B7455" s="7" t="n">
        <v>36537</v>
      </c>
      <c r="C7455" s="1" t="n">
        <v>18</v>
      </c>
      <c r="D7455" s="0" t="n">
        <v>54.17939</v>
      </c>
      <c r="E7455" s="8" t="n">
        <f aca="false">LN(D7455/D7454)</f>
        <v>0.617293863612119</v>
      </c>
    </row>
    <row r="7456" customFormat="false" ht="12.75" hidden="false" customHeight="false" outlineLevel="0" collapsed="false">
      <c r="A7456" s="0" t="n">
        <v>7453</v>
      </c>
      <c r="B7456" s="7" t="n">
        <v>36537</v>
      </c>
      <c r="C7456" s="1" t="n">
        <v>19</v>
      </c>
      <c r="D7456" s="0" t="n">
        <v>63.8136</v>
      </c>
      <c r="E7456" s="8" t="n">
        <f aca="false">LN(D7456/D7455)</f>
        <v>0.163665755951775</v>
      </c>
    </row>
    <row r="7457" customFormat="false" ht="12.75" hidden="false" customHeight="false" outlineLevel="0" collapsed="false">
      <c r="A7457" s="0" t="n">
        <v>7454</v>
      </c>
      <c r="B7457" s="7" t="n">
        <v>36537</v>
      </c>
      <c r="C7457" s="1" t="n">
        <v>20</v>
      </c>
      <c r="D7457" s="0" t="n">
        <v>47.08131</v>
      </c>
      <c r="E7457" s="8" t="n">
        <f aca="false">LN(D7457/D7456)</f>
        <v>-0.304090226794543</v>
      </c>
    </row>
    <row r="7458" customFormat="false" ht="12.75" hidden="false" customHeight="false" outlineLevel="0" collapsed="false">
      <c r="A7458" s="0" t="n">
        <v>7455</v>
      </c>
      <c r="B7458" s="7" t="n">
        <v>36537</v>
      </c>
      <c r="C7458" s="1" t="n">
        <v>21</v>
      </c>
      <c r="D7458" s="0" t="n">
        <v>39.97919</v>
      </c>
      <c r="E7458" s="8" t="n">
        <f aca="false">LN(D7458/D7457)</f>
        <v>-0.163517038246778</v>
      </c>
    </row>
    <row r="7459" customFormat="false" ht="12.75" hidden="false" customHeight="false" outlineLevel="0" collapsed="false">
      <c r="A7459" s="0" t="n">
        <v>7456</v>
      </c>
      <c r="B7459" s="7" t="n">
        <v>36537</v>
      </c>
      <c r="C7459" s="1" t="n">
        <v>22</v>
      </c>
      <c r="D7459" s="0" t="n">
        <v>43.00816</v>
      </c>
      <c r="E7459" s="8" t="n">
        <f aca="false">LN(D7459/D7458)</f>
        <v>0.0730307963949096</v>
      </c>
    </row>
    <row r="7460" customFormat="false" ht="12.75" hidden="false" customHeight="false" outlineLevel="0" collapsed="false">
      <c r="A7460" s="0" t="n">
        <v>7457</v>
      </c>
      <c r="B7460" s="7" t="n">
        <v>36538</v>
      </c>
      <c r="C7460" s="1" t="n">
        <v>7</v>
      </c>
      <c r="D7460" s="0" t="n">
        <v>47.33707</v>
      </c>
      <c r="E7460" s="8" t="n">
        <f aca="false">LN(D7460/D7459)</f>
        <v>0.0959038443473765</v>
      </c>
    </row>
    <row r="7461" customFormat="false" ht="12.75" hidden="false" customHeight="false" outlineLevel="0" collapsed="false">
      <c r="A7461" s="0" t="n">
        <v>7458</v>
      </c>
      <c r="B7461" s="7" t="n">
        <v>36538</v>
      </c>
      <c r="C7461" s="1" t="n">
        <v>8</v>
      </c>
      <c r="D7461" s="0" t="n">
        <v>49.1403</v>
      </c>
      <c r="E7461" s="8" t="n">
        <f aca="false">LN(D7461/D7460)</f>
        <v>0.0373857626012668</v>
      </c>
    </row>
    <row r="7462" customFormat="false" ht="12.75" hidden="false" customHeight="false" outlineLevel="0" collapsed="false">
      <c r="A7462" s="0" t="n">
        <v>7459</v>
      </c>
      <c r="B7462" s="7" t="n">
        <v>36538</v>
      </c>
      <c r="C7462" s="1" t="n">
        <v>9</v>
      </c>
      <c r="D7462" s="0" t="n">
        <v>48.51593</v>
      </c>
      <c r="E7462" s="8" t="n">
        <f aca="false">LN(D7462/D7461)</f>
        <v>-0.0127872744578957</v>
      </c>
    </row>
    <row r="7463" customFormat="false" ht="12.75" hidden="false" customHeight="false" outlineLevel="0" collapsed="false">
      <c r="A7463" s="0" t="n">
        <v>7460</v>
      </c>
      <c r="B7463" s="7" t="n">
        <v>36538</v>
      </c>
      <c r="C7463" s="1" t="n">
        <v>10</v>
      </c>
      <c r="D7463" s="0" t="n">
        <v>32.13002</v>
      </c>
      <c r="E7463" s="8" t="n">
        <f aca="false">LN(D7463/D7462)</f>
        <v>-0.412101402023823</v>
      </c>
    </row>
    <row r="7464" customFormat="false" ht="12.75" hidden="false" customHeight="false" outlineLevel="0" collapsed="false">
      <c r="A7464" s="0" t="n">
        <v>7461</v>
      </c>
      <c r="B7464" s="7" t="n">
        <v>36538</v>
      </c>
      <c r="C7464" s="1" t="n">
        <v>11</v>
      </c>
      <c r="D7464" s="0" t="n">
        <v>51.2382</v>
      </c>
      <c r="E7464" s="8" t="n">
        <f aca="false">LN(D7464/D7463)</f>
        <v>0.466694552007098</v>
      </c>
    </row>
    <row r="7465" customFormat="false" ht="12.75" hidden="false" customHeight="false" outlineLevel="0" collapsed="false">
      <c r="A7465" s="0" t="n">
        <v>7462</v>
      </c>
      <c r="B7465" s="7" t="n">
        <v>36538</v>
      </c>
      <c r="C7465" s="1" t="n">
        <v>12</v>
      </c>
      <c r="D7465" s="0" t="n">
        <v>50</v>
      </c>
      <c r="E7465" s="8" t="n">
        <f aca="false">LN(D7465/D7464)</f>
        <v>-0.0244623421777358</v>
      </c>
    </row>
    <row r="7466" customFormat="false" ht="12.75" hidden="false" customHeight="false" outlineLevel="0" collapsed="false">
      <c r="A7466" s="0" t="n">
        <v>7463</v>
      </c>
      <c r="B7466" s="7" t="n">
        <v>36538</v>
      </c>
      <c r="C7466" s="1" t="n">
        <v>13</v>
      </c>
      <c r="D7466" s="0" t="n">
        <v>48.40001</v>
      </c>
      <c r="E7466" s="8" t="n">
        <f aca="false">LN(D7466/D7465)</f>
        <v>-0.032522985094011</v>
      </c>
    </row>
    <row r="7467" customFormat="false" ht="12.75" hidden="false" customHeight="false" outlineLevel="0" collapsed="false">
      <c r="A7467" s="0" t="n">
        <v>7464</v>
      </c>
      <c r="B7467" s="7" t="n">
        <v>36538</v>
      </c>
      <c r="C7467" s="1" t="n">
        <v>14</v>
      </c>
      <c r="D7467" s="0" t="n">
        <v>47.61338</v>
      </c>
      <c r="E7467" s="8" t="n">
        <f aca="false">LN(D7467/D7466)</f>
        <v>-0.0163862061588631</v>
      </c>
    </row>
    <row r="7468" customFormat="false" ht="12.75" hidden="false" customHeight="false" outlineLevel="0" collapsed="false">
      <c r="A7468" s="0" t="n">
        <v>7465</v>
      </c>
      <c r="B7468" s="7" t="n">
        <v>36538</v>
      </c>
      <c r="C7468" s="1" t="n">
        <v>15</v>
      </c>
      <c r="D7468" s="0" t="n">
        <v>48.10754</v>
      </c>
      <c r="E7468" s="8" t="n">
        <f aca="false">LN(D7468/D7467)</f>
        <v>0.0103251074081438</v>
      </c>
    </row>
    <row r="7469" customFormat="false" ht="12.75" hidden="false" customHeight="false" outlineLevel="0" collapsed="false">
      <c r="A7469" s="0" t="n">
        <v>7466</v>
      </c>
      <c r="B7469" s="7" t="n">
        <v>36538</v>
      </c>
      <c r="C7469" s="1" t="n">
        <v>16</v>
      </c>
      <c r="D7469" s="0" t="n">
        <v>38.70368</v>
      </c>
      <c r="E7469" s="8" t="n">
        <f aca="false">LN(D7469/D7468)</f>
        <v>-0.217504235629212</v>
      </c>
    </row>
    <row r="7470" customFormat="false" ht="12.75" hidden="false" customHeight="false" outlineLevel="0" collapsed="false">
      <c r="A7470" s="0" t="n">
        <v>7467</v>
      </c>
      <c r="B7470" s="7" t="n">
        <v>36538</v>
      </c>
      <c r="C7470" s="1" t="n">
        <v>17</v>
      </c>
      <c r="D7470" s="0" t="n">
        <v>28.13157</v>
      </c>
      <c r="E7470" s="8" t="n">
        <f aca="false">LN(D7470/D7469)</f>
        <v>-0.319042252709851</v>
      </c>
    </row>
    <row r="7471" customFormat="false" ht="12.75" hidden="false" customHeight="false" outlineLevel="0" collapsed="false">
      <c r="A7471" s="0" t="n">
        <v>7468</v>
      </c>
      <c r="B7471" s="7" t="n">
        <v>36538</v>
      </c>
      <c r="C7471" s="1" t="n">
        <v>18</v>
      </c>
      <c r="D7471" s="0" t="n">
        <v>44.99462</v>
      </c>
      <c r="E7471" s="8" t="n">
        <f aca="false">LN(D7471/D7470)</f>
        <v>0.469650493823076</v>
      </c>
    </row>
    <row r="7472" customFormat="false" ht="12.75" hidden="false" customHeight="false" outlineLevel="0" collapsed="false">
      <c r="A7472" s="0" t="n">
        <v>7469</v>
      </c>
      <c r="B7472" s="7" t="n">
        <v>36538</v>
      </c>
      <c r="C7472" s="1" t="n">
        <v>19</v>
      </c>
      <c r="D7472" s="0" t="n">
        <v>39.70028</v>
      </c>
      <c r="E7472" s="8" t="n">
        <f aca="false">LN(D7472/D7471)</f>
        <v>-0.12518468650243</v>
      </c>
    </row>
    <row r="7473" customFormat="false" ht="12.75" hidden="false" customHeight="false" outlineLevel="0" collapsed="false">
      <c r="A7473" s="0" t="n">
        <v>7470</v>
      </c>
      <c r="B7473" s="7" t="n">
        <v>36538</v>
      </c>
      <c r="C7473" s="1" t="n">
        <v>20</v>
      </c>
      <c r="D7473" s="0" t="n">
        <v>30.2005</v>
      </c>
      <c r="E7473" s="8" t="n">
        <f aca="false">LN(D7473/D7472)</f>
        <v>-0.273499760029838</v>
      </c>
    </row>
    <row r="7474" customFormat="false" ht="12.75" hidden="false" customHeight="false" outlineLevel="0" collapsed="false">
      <c r="A7474" s="0" t="n">
        <v>7471</v>
      </c>
      <c r="B7474" s="7" t="n">
        <v>36538</v>
      </c>
      <c r="C7474" s="1" t="n">
        <v>21</v>
      </c>
      <c r="D7474" s="0" t="n">
        <v>48</v>
      </c>
      <c r="E7474" s="8" t="n">
        <f aca="false">LN(D7474/D7473)</f>
        <v>0.46334253037273</v>
      </c>
    </row>
    <row r="7475" customFormat="false" ht="12.75" hidden="false" customHeight="false" outlineLevel="0" collapsed="false">
      <c r="A7475" s="0" t="n">
        <v>7472</v>
      </c>
      <c r="B7475" s="7" t="n">
        <v>36538</v>
      </c>
      <c r="C7475" s="1" t="n">
        <v>22</v>
      </c>
      <c r="D7475" s="0" t="n">
        <v>46.34901</v>
      </c>
      <c r="E7475" s="8" t="n">
        <f aca="false">LN(D7475/D7474)</f>
        <v>-0.0350010783474392</v>
      </c>
    </row>
    <row r="7476" customFormat="false" ht="12.75" hidden="false" customHeight="false" outlineLevel="0" collapsed="false">
      <c r="A7476" s="0" t="n">
        <v>7473</v>
      </c>
      <c r="B7476" s="7" t="n">
        <v>36539</v>
      </c>
      <c r="C7476" s="1" t="n">
        <v>7</v>
      </c>
      <c r="D7476" s="0" t="n">
        <v>45.85373</v>
      </c>
      <c r="E7476" s="8" t="n">
        <f aca="false">LN(D7476/D7475)</f>
        <v>-0.0107433849313408</v>
      </c>
    </row>
    <row r="7477" customFormat="false" ht="12.75" hidden="false" customHeight="false" outlineLevel="0" collapsed="false">
      <c r="A7477" s="0" t="n">
        <v>7474</v>
      </c>
      <c r="B7477" s="7" t="n">
        <v>36539</v>
      </c>
      <c r="C7477" s="1" t="n">
        <v>8</v>
      </c>
      <c r="D7477" s="0" t="n">
        <v>49.53075</v>
      </c>
      <c r="E7477" s="8" t="n">
        <f aca="false">LN(D7477/D7476)</f>
        <v>0.0771371411943684</v>
      </c>
    </row>
    <row r="7478" customFormat="false" ht="12.75" hidden="false" customHeight="false" outlineLevel="0" collapsed="false">
      <c r="A7478" s="0" t="n">
        <v>7475</v>
      </c>
      <c r="B7478" s="7" t="n">
        <v>36539</v>
      </c>
      <c r="C7478" s="1" t="n">
        <v>9</v>
      </c>
      <c r="D7478" s="0" t="n">
        <v>18</v>
      </c>
      <c r="E7478" s="8" t="n">
        <f aca="false">LN(D7478/D7477)</f>
        <v>-1.01222193092731</v>
      </c>
    </row>
    <row r="7479" customFormat="false" ht="12.75" hidden="false" customHeight="false" outlineLevel="0" collapsed="false">
      <c r="A7479" s="0" t="n">
        <v>7476</v>
      </c>
      <c r="B7479" s="7" t="n">
        <v>36539</v>
      </c>
      <c r="C7479" s="1" t="n">
        <v>10</v>
      </c>
      <c r="D7479" s="0" t="n">
        <v>25.50078</v>
      </c>
      <c r="E7479" s="8" t="n">
        <f aca="false">LN(D7479/D7478)</f>
        <v>0.348337282035699</v>
      </c>
    </row>
    <row r="7480" customFormat="false" ht="12.75" hidden="false" customHeight="false" outlineLevel="0" collapsed="false">
      <c r="A7480" s="0" t="n">
        <v>7477</v>
      </c>
      <c r="B7480" s="7" t="n">
        <v>36539</v>
      </c>
      <c r="C7480" s="1" t="n">
        <v>11</v>
      </c>
      <c r="D7480" s="0" t="n">
        <v>46.57217</v>
      </c>
      <c r="E7480" s="8" t="n">
        <f aca="false">LN(D7480/D7479)</f>
        <v>0.602294112498203</v>
      </c>
    </row>
    <row r="7481" customFormat="false" ht="12.75" hidden="false" customHeight="false" outlineLevel="0" collapsed="false">
      <c r="A7481" s="0" t="n">
        <v>7478</v>
      </c>
      <c r="B7481" s="7" t="n">
        <v>36539</v>
      </c>
      <c r="C7481" s="1" t="n">
        <v>12</v>
      </c>
      <c r="D7481" s="0" t="n">
        <v>43.08823</v>
      </c>
      <c r="E7481" s="8" t="n">
        <f aca="false">LN(D7481/D7480)</f>
        <v>-0.0777532784619627</v>
      </c>
    </row>
    <row r="7482" customFormat="false" ht="12.75" hidden="false" customHeight="false" outlineLevel="0" collapsed="false">
      <c r="A7482" s="0" t="n">
        <v>7479</v>
      </c>
      <c r="B7482" s="7" t="n">
        <v>36539</v>
      </c>
      <c r="C7482" s="1" t="n">
        <v>13</v>
      </c>
      <c r="D7482" s="0" t="n">
        <v>43.2576</v>
      </c>
      <c r="E7482" s="8" t="n">
        <f aca="false">LN(D7482/D7481)</f>
        <v>0.00392306651573853</v>
      </c>
    </row>
    <row r="7483" customFormat="false" ht="12.75" hidden="false" customHeight="false" outlineLevel="0" collapsed="false">
      <c r="A7483" s="0" t="n">
        <v>7480</v>
      </c>
      <c r="B7483" s="7" t="n">
        <v>36539</v>
      </c>
      <c r="C7483" s="1" t="n">
        <v>14</v>
      </c>
      <c r="D7483" s="0" t="n">
        <v>45.38038</v>
      </c>
      <c r="E7483" s="8" t="n">
        <f aca="false">LN(D7483/D7482)</f>
        <v>0.047906912565715</v>
      </c>
    </row>
    <row r="7484" customFormat="false" ht="12.75" hidden="false" customHeight="false" outlineLevel="0" collapsed="false">
      <c r="A7484" s="0" t="n">
        <v>7481</v>
      </c>
      <c r="B7484" s="7" t="n">
        <v>36539</v>
      </c>
      <c r="C7484" s="1" t="n">
        <v>15</v>
      </c>
      <c r="D7484" s="0" t="n">
        <v>30.13666</v>
      </c>
      <c r="E7484" s="8" t="n">
        <f aca="false">LN(D7484/D7483)</f>
        <v>-0.409337482182885</v>
      </c>
    </row>
    <row r="7485" customFormat="false" ht="12.75" hidden="false" customHeight="false" outlineLevel="0" collapsed="false">
      <c r="A7485" s="0" t="n">
        <v>7482</v>
      </c>
      <c r="B7485" s="7" t="n">
        <v>36539</v>
      </c>
      <c r="C7485" s="1" t="n">
        <v>16</v>
      </c>
      <c r="D7485" s="0" t="n">
        <v>12.24904</v>
      </c>
      <c r="E7485" s="8" t="n">
        <f aca="false">LN(D7485/D7484)</f>
        <v>-0.900294804293757</v>
      </c>
    </row>
    <row r="7486" customFormat="false" ht="12.75" hidden="false" customHeight="false" outlineLevel="0" collapsed="false">
      <c r="A7486" s="0" t="n">
        <v>7483</v>
      </c>
      <c r="B7486" s="7" t="n">
        <v>36539</v>
      </c>
      <c r="C7486" s="1" t="n">
        <v>17</v>
      </c>
      <c r="D7486" s="0" t="n">
        <v>14.9947</v>
      </c>
      <c r="E7486" s="8" t="n">
        <f aca="false">LN(D7486/D7485)</f>
        <v>0.20224923875903</v>
      </c>
    </row>
    <row r="7487" customFormat="false" ht="12.75" hidden="false" customHeight="false" outlineLevel="0" collapsed="false">
      <c r="A7487" s="0" t="n">
        <v>7484</v>
      </c>
      <c r="B7487" s="7" t="n">
        <v>36539</v>
      </c>
      <c r="C7487" s="1" t="n">
        <v>18</v>
      </c>
      <c r="D7487" s="0" t="n">
        <v>29.04002</v>
      </c>
      <c r="E7487" s="8" t="n">
        <f aca="false">LN(D7487/D7486)</f>
        <v>0.660978073329646</v>
      </c>
    </row>
    <row r="7488" customFormat="false" ht="12.75" hidden="false" customHeight="false" outlineLevel="0" collapsed="false">
      <c r="A7488" s="0" t="n">
        <v>7485</v>
      </c>
      <c r="B7488" s="7" t="n">
        <v>36539</v>
      </c>
      <c r="C7488" s="1" t="n">
        <v>19</v>
      </c>
      <c r="D7488" s="0" t="n">
        <v>13.1402</v>
      </c>
      <c r="E7488" s="8" t="n">
        <f aca="false">LN(D7488/D7487)</f>
        <v>-0.792998645020809</v>
      </c>
    </row>
    <row r="7489" customFormat="false" ht="12.75" hidden="false" customHeight="false" outlineLevel="0" collapsed="false">
      <c r="A7489" s="0" t="n">
        <v>7486</v>
      </c>
      <c r="B7489" s="7" t="n">
        <v>36539</v>
      </c>
      <c r="C7489" s="1" t="n">
        <v>20</v>
      </c>
      <c r="D7489" s="0" t="n">
        <v>24.3149</v>
      </c>
      <c r="E7489" s="8" t="n">
        <f aca="false">LN(D7489/D7488)</f>
        <v>0.615413097518868</v>
      </c>
    </row>
    <row r="7490" customFormat="false" ht="12.75" hidden="false" customHeight="false" outlineLevel="0" collapsed="false">
      <c r="A7490" s="0" t="n">
        <v>7487</v>
      </c>
      <c r="B7490" s="7" t="n">
        <v>36539</v>
      </c>
      <c r="C7490" s="1" t="n">
        <v>21</v>
      </c>
      <c r="D7490" s="0" t="n">
        <v>19.7699</v>
      </c>
      <c r="E7490" s="8" t="n">
        <f aca="false">LN(D7490/D7489)</f>
        <v>-0.206928752158861</v>
      </c>
    </row>
    <row r="7491" customFormat="false" ht="12.75" hidden="false" customHeight="false" outlineLevel="0" collapsed="false">
      <c r="A7491" s="0" t="n">
        <v>7488</v>
      </c>
      <c r="B7491" s="7" t="n">
        <v>36539</v>
      </c>
      <c r="C7491" s="1" t="n">
        <v>22</v>
      </c>
      <c r="D7491" s="0" t="n">
        <v>31.1558</v>
      </c>
      <c r="E7491" s="8" t="n">
        <f aca="false">LN(D7491/D7490)</f>
        <v>0.454839844727026</v>
      </c>
    </row>
    <row r="7492" customFormat="false" ht="12.75" hidden="false" customHeight="false" outlineLevel="0" collapsed="false">
      <c r="A7492" s="0" t="n">
        <v>7489</v>
      </c>
      <c r="B7492" s="7" t="n">
        <v>36542</v>
      </c>
      <c r="C7492" s="1" t="n">
        <v>7</v>
      </c>
      <c r="D7492" s="0" t="n">
        <v>25.0001</v>
      </c>
      <c r="E7492" s="8" t="n">
        <f aca="false">LN(D7492/D7491)</f>
        <v>-0.220120598867615</v>
      </c>
    </row>
    <row r="7493" customFormat="false" ht="12.75" hidden="false" customHeight="false" outlineLevel="0" collapsed="false">
      <c r="A7493" s="0" t="n">
        <v>7490</v>
      </c>
      <c r="B7493" s="7" t="n">
        <v>36542</v>
      </c>
      <c r="C7493" s="1" t="n">
        <v>8</v>
      </c>
      <c r="D7493" s="0" t="n">
        <v>31.0001</v>
      </c>
      <c r="E7493" s="8" t="n">
        <f aca="false">LN(D7493/D7492)</f>
        <v>0.215110605426194</v>
      </c>
    </row>
    <row r="7494" customFormat="false" ht="12.75" hidden="false" customHeight="false" outlineLevel="0" collapsed="false">
      <c r="A7494" s="0" t="n">
        <v>7491</v>
      </c>
      <c r="B7494" s="7" t="n">
        <v>36542</v>
      </c>
      <c r="C7494" s="1" t="n">
        <v>9</v>
      </c>
      <c r="D7494" s="0" t="n">
        <v>38.88</v>
      </c>
      <c r="E7494" s="8" t="n">
        <f aca="false">LN(D7494/D7493)</f>
        <v>0.226489549305843</v>
      </c>
    </row>
    <row r="7495" customFormat="false" ht="12.75" hidden="false" customHeight="false" outlineLevel="0" collapsed="false">
      <c r="A7495" s="0" t="n">
        <v>7492</v>
      </c>
      <c r="B7495" s="7" t="n">
        <v>36542</v>
      </c>
      <c r="C7495" s="1" t="n">
        <v>10</v>
      </c>
      <c r="D7495" s="0" t="n">
        <v>48.00001</v>
      </c>
      <c r="E7495" s="8" t="n">
        <f aca="false">LN(D7495/D7494)</f>
        <v>0.210721239648964</v>
      </c>
    </row>
    <row r="7496" customFormat="false" ht="12.75" hidden="false" customHeight="false" outlineLevel="0" collapsed="false">
      <c r="A7496" s="0" t="n">
        <v>7493</v>
      </c>
      <c r="B7496" s="7" t="n">
        <v>36542</v>
      </c>
      <c r="C7496" s="1" t="n">
        <v>11</v>
      </c>
      <c r="D7496" s="0" t="n">
        <v>42.16693</v>
      </c>
      <c r="E7496" s="8" t="n">
        <f aca="false">LN(D7496/D7495)</f>
        <v>-0.129564954701949</v>
      </c>
    </row>
    <row r="7497" customFormat="false" ht="12.75" hidden="false" customHeight="false" outlineLevel="0" collapsed="false">
      <c r="A7497" s="0" t="n">
        <v>7494</v>
      </c>
      <c r="B7497" s="7" t="n">
        <v>36542</v>
      </c>
      <c r="C7497" s="1" t="n">
        <v>12</v>
      </c>
      <c r="D7497" s="0" t="n">
        <v>45.19999</v>
      </c>
      <c r="E7497" s="8" t="n">
        <f aca="false">LN(D7497/D7496)</f>
        <v>0.0694606010599695</v>
      </c>
    </row>
    <row r="7498" customFormat="false" ht="12.75" hidden="false" customHeight="false" outlineLevel="0" collapsed="false">
      <c r="A7498" s="0" t="n">
        <v>7495</v>
      </c>
      <c r="B7498" s="7" t="n">
        <v>36542</v>
      </c>
      <c r="C7498" s="1" t="n">
        <v>13</v>
      </c>
      <c r="D7498" s="0" t="n">
        <v>27.73</v>
      </c>
      <c r="E7498" s="8" t="n">
        <f aca="false">LN(D7498/D7497)</f>
        <v>-0.488582005971536</v>
      </c>
    </row>
    <row r="7499" customFormat="false" ht="12.75" hidden="false" customHeight="false" outlineLevel="0" collapsed="false">
      <c r="A7499" s="0" t="n">
        <v>7496</v>
      </c>
      <c r="B7499" s="7" t="n">
        <v>36542</v>
      </c>
      <c r="C7499" s="1" t="n">
        <v>14</v>
      </c>
      <c r="D7499" s="0" t="n">
        <v>39.94513</v>
      </c>
      <c r="E7499" s="8" t="n">
        <f aca="false">LN(D7499/D7498)</f>
        <v>0.364991902775926</v>
      </c>
    </row>
    <row r="7500" customFormat="false" ht="12.75" hidden="false" customHeight="false" outlineLevel="0" collapsed="false">
      <c r="A7500" s="0" t="n">
        <v>7497</v>
      </c>
      <c r="B7500" s="7" t="n">
        <v>36542</v>
      </c>
      <c r="C7500" s="1" t="n">
        <v>15</v>
      </c>
      <c r="D7500" s="0" t="n">
        <v>32.30819</v>
      </c>
      <c r="E7500" s="8" t="n">
        <f aca="false">LN(D7500/D7499)</f>
        <v>-0.212186003944482</v>
      </c>
    </row>
    <row r="7501" customFormat="false" ht="12.75" hidden="false" customHeight="false" outlineLevel="0" collapsed="false">
      <c r="A7501" s="0" t="n">
        <v>7498</v>
      </c>
      <c r="B7501" s="7" t="n">
        <v>36542</v>
      </c>
      <c r="C7501" s="1" t="n">
        <v>16</v>
      </c>
      <c r="D7501" s="0" t="n">
        <v>29.45434</v>
      </c>
      <c r="E7501" s="8" t="n">
        <f aca="false">LN(D7501/D7500)</f>
        <v>-0.0924794907981407</v>
      </c>
    </row>
    <row r="7502" customFormat="false" ht="12.75" hidden="false" customHeight="false" outlineLevel="0" collapsed="false">
      <c r="A7502" s="0" t="n">
        <v>7499</v>
      </c>
      <c r="B7502" s="7" t="n">
        <v>36542</v>
      </c>
      <c r="C7502" s="1" t="n">
        <v>17</v>
      </c>
      <c r="D7502" s="0" t="n">
        <v>30.50184</v>
      </c>
      <c r="E7502" s="8" t="n">
        <f aca="false">LN(D7502/D7501)</f>
        <v>0.0349457420015766</v>
      </c>
    </row>
    <row r="7503" customFormat="false" ht="12.75" hidden="false" customHeight="false" outlineLevel="0" collapsed="false">
      <c r="A7503" s="0" t="n">
        <v>7500</v>
      </c>
      <c r="B7503" s="7" t="n">
        <v>36542</v>
      </c>
      <c r="C7503" s="1" t="n">
        <v>18</v>
      </c>
      <c r="D7503" s="0" t="n">
        <v>51.67723</v>
      </c>
      <c r="E7503" s="8" t="n">
        <f aca="false">LN(D7503/D7502)</f>
        <v>0.527230249304092</v>
      </c>
    </row>
    <row r="7504" customFormat="false" ht="12.75" hidden="false" customHeight="false" outlineLevel="0" collapsed="false">
      <c r="A7504" s="0" t="n">
        <v>7501</v>
      </c>
      <c r="B7504" s="7" t="n">
        <v>36542</v>
      </c>
      <c r="C7504" s="1" t="n">
        <v>19</v>
      </c>
      <c r="D7504" s="0" t="n">
        <v>43.40865</v>
      </c>
      <c r="E7504" s="8" t="n">
        <f aca="false">LN(D7504/D7503)</f>
        <v>-0.174358528963889</v>
      </c>
    </row>
    <row r="7505" customFormat="false" ht="12.75" hidden="false" customHeight="false" outlineLevel="0" collapsed="false">
      <c r="A7505" s="0" t="n">
        <v>7502</v>
      </c>
      <c r="B7505" s="7" t="n">
        <v>36542</v>
      </c>
      <c r="C7505" s="1" t="n">
        <v>20</v>
      </c>
      <c r="D7505" s="0" t="n">
        <v>49.0769</v>
      </c>
      <c r="E7505" s="8" t="n">
        <f aca="false">LN(D7505/D7504)</f>
        <v>0.122729725660939</v>
      </c>
    </row>
    <row r="7506" customFormat="false" ht="12.75" hidden="false" customHeight="false" outlineLevel="0" collapsed="false">
      <c r="A7506" s="0" t="n">
        <v>7503</v>
      </c>
      <c r="B7506" s="7" t="n">
        <v>36542</v>
      </c>
      <c r="C7506" s="1" t="n">
        <v>21</v>
      </c>
      <c r="D7506" s="0" t="n">
        <v>44.76471</v>
      </c>
      <c r="E7506" s="8" t="n">
        <f aca="false">LN(D7506/D7505)</f>
        <v>-0.09196834987401</v>
      </c>
    </row>
    <row r="7507" customFormat="false" ht="12.75" hidden="false" customHeight="false" outlineLevel="0" collapsed="false">
      <c r="A7507" s="0" t="n">
        <v>7504</v>
      </c>
      <c r="B7507" s="7" t="n">
        <v>36542</v>
      </c>
      <c r="C7507" s="1" t="n">
        <v>22</v>
      </c>
      <c r="D7507" s="0" t="n">
        <v>42.33642</v>
      </c>
      <c r="E7507" s="8" t="n">
        <f aca="false">LN(D7507/D7506)</f>
        <v>-0.0557723972714403</v>
      </c>
    </row>
    <row r="7508" customFormat="false" ht="12.75" hidden="false" customHeight="false" outlineLevel="0" collapsed="false">
      <c r="A7508" s="0" t="n">
        <v>7505</v>
      </c>
      <c r="B7508" s="7" t="n">
        <v>36543</v>
      </c>
      <c r="C7508" s="1" t="n">
        <v>7</v>
      </c>
      <c r="D7508" s="0" t="n">
        <v>69.88924</v>
      </c>
      <c r="E7508" s="8" t="n">
        <f aca="false">LN(D7508/D7507)</f>
        <v>0.501263994680722</v>
      </c>
    </row>
    <row r="7509" customFormat="false" ht="12.75" hidden="false" customHeight="false" outlineLevel="0" collapsed="false">
      <c r="A7509" s="0" t="n">
        <v>7506</v>
      </c>
      <c r="B7509" s="7" t="n">
        <v>36543</v>
      </c>
      <c r="C7509" s="1" t="n">
        <v>8</v>
      </c>
      <c r="D7509" s="0" t="n">
        <v>70.85721</v>
      </c>
      <c r="E7509" s="8" t="n">
        <f aca="false">LN(D7509/D7508)</f>
        <v>0.0137550220508319</v>
      </c>
    </row>
    <row r="7510" customFormat="false" ht="12.75" hidden="false" customHeight="false" outlineLevel="0" collapsed="false">
      <c r="A7510" s="0" t="n">
        <v>7507</v>
      </c>
      <c r="B7510" s="7" t="n">
        <v>36543</v>
      </c>
      <c r="C7510" s="1" t="n">
        <v>9</v>
      </c>
      <c r="D7510" s="0" t="n">
        <v>52.9</v>
      </c>
      <c r="E7510" s="8" t="n">
        <f aca="false">LN(D7510/D7509)</f>
        <v>-0.292263386385557</v>
      </c>
    </row>
    <row r="7511" customFormat="false" ht="12.75" hidden="false" customHeight="false" outlineLevel="0" collapsed="false">
      <c r="A7511" s="0" t="n">
        <v>7508</v>
      </c>
      <c r="B7511" s="7" t="n">
        <v>36543</v>
      </c>
      <c r="C7511" s="1" t="n">
        <v>10</v>
      </c>
      <c r="D7511" s="0" t="n">
        <v>52.9</v>
      </c>
      <c r="E7511" s="8" t="n">
        <f aca="false">LN(D7511/D7510)</f>
        <v>0</v>
      </c>
    </row>
    <row r="7512" customFormat="false" ht="12.75" hidden="false" customHeight="false" outlineLevel="0" collapsed="false">
      <c r="A7512" s="0" t="n">
        <v>7509</v>
      </c>
      <c r="B7512" s="7" t="n">
        <v>36543</v>
      </c>
      <c r="C7512" s="1" t="n">
        <v>11</v>
      </c>
      <c r="D7512" s="0" t="n">
        <v>49.46094</v>
      </c>
      <c r="E7512" s="8" t="n">
        <f aca="false">LN(D7512/D7511)</f>
        <v>-0.067220071694808</v>
      </c>
    </row>
    <row r="7513" customFormat="false" ht="12.75" hidden="false" customHeight="false" outlineLevel="0" collapsed="false">
      <c r="A7513" s="0" t="n">
        <v>7510</v>
      </c>
      <c r="B7513" s="7" t="n">
        <v>36543</v>
      </c>
      <c r="C7513" s="1" t="n">
        <v>12</v>
      </c>
      <c r="D7513" s="0" t="n">
        <v>48.1</v>
      </c>
      <c r="E7513" s="8" t="n">
        <f aca="false">LN(D7513/D7512)</f>
        <v>-0.0279010900577302</v>
      </c>
    </row>
    <row r="7514" customFormat="false" ht="12.75" hidden="false" customHeight="false" outlineLevel="0" collapsed="false">
      <c r="A7514" s="0" t="n">
        <v>7511</v>
      </c>
      <c r="B7514" s="7" t="n">
        <v>36543</v>
      </c>
      <c r="C7514" s="1" t="n">
        <v>13</v>
      </c>
      <c r="D7514" s="0" t="n">
        <v>43.9317</v>
      </c>
      <c r="E7514" s="8" t="n">
        <f aca="false">LN(D7514/D7513)</f>
        <v>-0.0906460219442503</v>
      </c>
    </row>
    <row r="7515" customFormat="false" ht="12.75" hidden="false" customHeight="false" outlineLevel="0" collapsed="false">
      <c r="A7515" s="0" t="n">
        <v>7512</v>
      </c>
      <c r="B7515" s="7" t="n">
        <v>36543</v>
      </c>
      <c r="C7515" s="1" t="n">
        <v>14</v>
      </c>
      <c r="D7515" s="0" t="n">
        <v>41.27367</v>
      </c>
      <c r="E7515" s="8" t="n">
        <f aca="false">LN(D7515/D7514)</f>
        <v>-0.0624113887756572</v>
      </c>
    </row>
    <row r="7516" customFormat="false" ht="12.75" hidden="false" customHeight="false" outlineLevel="0" collapsed="false">
      <c r="A7516" s="0" t="n">
        <v>7513</v>
      </c>
      <c r="B7516" s="7" t="n">
        <v>36543</v>
      </c>
      <c r="C7516" s="1" t="n">
        <v>15</v>
      </c>
      <c r="D7516" s="0" t="n">
        <v>38.68999</v>
      </c>
      <c r="E7516" s="8" t="n">
        <f aca="false">LN(D7516/D7515)</f>
        <v>-0.0646438561441394</v>
      </c>
    </row>
    <row r="7517" customFormat="false" ht="12.75" hidden="false" customHeight="false" outlineLevel="0" collapsed="false">
      <c r="A7517" s="0" t="n">
        <v>7514</v>
      </c>
      <c r="B7517" s="7" t="n">
        <v>36543</v>
      </c>
      <c r="C7517" s="1" t="n">
        <v>16</v>
      </c>
      <c r="D7517" s="0" t="n">
        <v>32.88</v>
      </c>
      <c r="E7517" s="8" t="n">
        <f aca="false">LN(D7517/D7516)</f>
        <v>-0.16271634005969</v>
      </c>
    </row>
    <row r="7518" customFormat="false" ht="12.75" hidden="false" customHeight="false" outlineLevel="0" collapsed="false">
      <c r="A7518" s="0" t="n">
        <v>7515</v>
      </c>
      <c r="B7518" s="7" t="n">
        <v>36543</v>
      </c>
      <c r="C7518" s="1" t="n">
        <v>17</v>
      </c>
      <c r="D7518" s="0" t="n">
        <v>19.00242</v>
      </c>
      <c r="E7518" s="8" t="n">
        <f aca="false">LN(D7518/D7517)</f>
        <v>-0.548298230711155</v>
      </c>
    </row>
    <row r="7519" customFormat="false" ht="12.75" hidden="false" customHeight="false" outlineLevel="0" collapsed="false">
      <c r="A7519" s="0" t="n">
        <v>7516</v>
      </c>
      <c r="B7519" s="7" t="n">
        <v>36543</v>
      </c>
      <c r="C7519" s="1" t="n">
        <v>18</v>
      </c>
      <c r="D7519" s="0" t="n">
        <v>19.80526</v>
      </c>
      <c r="E7519" s="8" t="n">
        <f aca="false">LN(D7519/D7518)</f>
        <v>0.0413812195088644</v>
      </c>
    </row>
    <row r="7520" customFormat="false" ht="12.75" hidden="false" customHeight="false" outlineLevel="0" collapsed="false">
      <c r="A7520" s="0" t="n">
        <v>7517</v>
      </c>
      <c r="B7520" s="7" t="n">
        <v>36543</v>
      </c>
      <c r="C7520" s="1" t="n">
        <v>19</v>
      </c>
      <c r="D7520" s="0" t="n">
        <v>25.8953</v>
      </c>
      <c r="E7520" s="8" t="n">
        <f aca="false">LN(D7520/D7519)</f>
        <v>0.268113926071175</v>
      </c>
    </row>
    <row r="7521" customFormat="false" ht="12.75" hidden="false" customHeight="false" outlineLevel="0" collapsed="false">
      <c r="A7521" s="0" t="n">
        <v>7518</v>
      </c>
      <c r="B7521" s="7" t="n">
        <v>36543</v>
      </c>
      <c r="C7521" s="1" t="n">
        <v>20</v>
      </c>
      <c r="D7521" s="0" t="n">
        <v>24</v>
      </c>
      <c r="E7521" s="8" t="n">
        <f aca="false">LN(D7521/D7520)</f>
        <v>-0.076007654708918</v>
      </c>
    </row>
    <row r="7522" customFormat="false" ht="12.75" hidden="false" customHeight="false" outlineLevel="0" collapsed="false">
      <c r="A7522" s="0" t="n">
        <v>7519</v>
      </c>
      <c r="B7522" s="7" t="n">
        <v>36543</v>
      </c>
      <c r="C7522" s="1" t="n">
        <v>21</v>
      </c>
      <c r="D7522" s="0" t="n">
        <v>28.7931</v>
      </c>
      <c r="E7522" s="8" t="n">
        <f aca="false">LN(D7522/D7521)</f>
        <v>0.18208194475595</v>
      </c>
    </row>
    <row r="7523" customFormat="false" ht="12.75" hidden="false" customHeight="false" outlineLevel="0" collapsed="false">
      <c r="A7523" s="0" t="n">
        <v>7520</v>
      </c>
      <c r="B7523" s="7" t="n">
        <v>36543</v>
      </c>
      <c r="C7523" s="1" t="n">
        <v>22</v>
      </c>
      <c r="D7523" s="0" t="n">
        <v>28.63167</v>
      </c>
      <c r="E7523" s="8" t="n">
        <f aca="false">LN(D7523/D7522)</f>
        <v>-0.00562232727239086</v>
      </c>
    </row>
    <row r="7524" customFormat="false" ht="12.75" hidden="false" customHeight="false" outlineLevel="0" collapsed="false">
      <c r="A7524" s="0" t="n">
        <v>7521</v>
      </c>
      <c r="B7524" s="7" t="n">
        <v>36544</v>
      </c>
      <c r="C7524" s="1" t="n">
        <v>7</v>
      </c>
      <c r="D7524" s="0" t="n">
        <v>48.43332</v>
      </c>
      <c r="E7524" s="8" t="n">
        <f aca="false">LN(D7524/D7523)</f>
        <v>0.525674558784087</v>
      </c>
    </row>
    <row r="7525" customFormat="false" ht="12.75" hidden="false" customHeight="false" outlineLevel="0" collapsed="false">
      <c r="A7525" s="0" t="n">
        <v>7522</v>
      </c>
      <c r="B7525" s="7" t="n">
        <v>36544</v>
      </c>
      <c r="C7525" s="1" t="n">
        <v>8</v>
      </c>
      <c r="D7525" s="0" t="n">
        <v>41.68356</v>
      </c>
      <c r="E7525" s="8" t="n">
        <f aca="false">LN(D7525/D7524)</f>
        <v>-0.150081200149988</v>
      </c>
    </row>
    <row r="7526" customFormat="false" ht="12.75" hidden="false" customHeight="false" outlineLevel="0" collapsed="false">
      <c r="A7526" s="0" t="n">
        <v>7523</v>
      </c>
      <c r="B7526" s="7" t="n">
        <v>36544</v>
      </c>
      <c r="C7526" s="1" t="n">
        <v>9</v>
      </c>
      <c r="D7526" s="0" t="n">
        <v>27.31203</v>
      </c>
      <c r="E7526" s="8" t="n">
        <f aca="false">LN(D7526/D7525)</f>
        <v>-0.422779541995844</v>
      </c>
    </row>
    <row r="7527" customFormat="false" ht="12.75" hidden="false" customHeight="false" outlineLevel="0" collapsed="false">
      <c r="A7527" s="0" t="n">
        <v>7524</v>
      </c>
      <c r="B7527" s="7" t="n">
        <v>36544</v>
      </c>
      <c r="C7527" s="1" t="n">
        <v>10</v>
      </c>
      <c r="D7527" s="0" t="n">
        <v>37</v>
      </c>
      <c r="E7527" s="8" t="n">
        <f aca="false">LN(D7527/D7526)</f>
        <v>0.303590648174465</v>
      </c>
    </row>
    <row r="7528" customFormat="false" ht="12.75" hidden="false" customHeight="false" outlineLevel="0" collapsed="false">
      <c r="A7528" s="0" t="n">
        <v>7525</v>
      </c>
      <c r="B7528" s="7" t="n">
        <v>36544</v>
      </c>
      <c r="C7528" s="1" t="n">
        <v>11</v>
      </c>
      <c r="D7528" s="0" t="n">
        <v>24</v>
      </c>
      <c r="E7528" s="8" t="n">
        <f aca="false">LN(D7528/D7527)</f>
        <v>-0.432864082296279</v>
      </c>
    </row>
    <row r="7529" customFormat="false" ht="12.75" hidden="false" customHeight="false" outlineLevel="0" collapsed="false">
      <c r="A7529" s="0" t="n">
        <v>7526</v>
      </c>
      <c r="B7529" s="7" t="n">
        <v>36544</v>
      </c>
      <c r="C7529" s="1" t="n">
        <v>12</v>
      </c>
      <c r="D7529" s="0" t="n">
        <v>36.32601</v>
      </c>
      <c r="E7529" s="8" t="n">
        <f aca="false">LN(D7529/D7528)</f>
        <v>0.414480183264188</v>
      </c>
    </row>
    <row r="7530" customFormat="false" ht="12.75" hidden="false" customHeight="false" outlineLevel="0" collapsed="false">
      <c r="A7530" s="0" t="n">
        <v>7527</v>
      </c>
      <c r="B7530" s="7" t="n">
        <v>36544</v>
      </c>
      <c r="C7530" s="1" t="n">
        <v>13</v>
      </c>
      <c r="D7530" s="0" t="n">
        <v>37.61936</v>
      </c>
      <c r="E7530" s="8" t="n">
        <f aca="false">LN(D7530/D7529)</f>
        <v>0.0349847978885027</v>
      </c>
    </row>
    <row r="7531" customFormat="false" ht="12.75" hidden="false" customHeight="false" outlineLevel="0" collapsed="false">
      <c r="A7531" s="0" t="n">
        <v>7528</v>
      </c>
      <c r="B7531" s="7" t="n">
        <v>36544</v>
      </c>
      <c r="C7531" s="1" t="n">
        <v>14</v>
      </c>
      <c r="D7531" s="0" t="n">
        <v>39.15765</v>
      </c>
      <c r="E7531" s="8" t="n">
        <f aca="false">LN(D7531/D7530)</f>
        <v>0.0400769941464839</v>
      </c>
    </row>
    <row r="7532" customFormat="false" ht="12.75" hidden="false" customHeight="false" outlineLevel="0" collapsed="false">
      <c r="A7532" s="0" t="n">
        <v>7529</v>
      </c>
      <c r="B7532" s="7" t="n">
        <v>36544</v>
      </c>
      <c r="C7532" s="1" t="n">
        <v>15</v>
      </c>
      <c r="D7532" s="0" t="n">
        <v>31.71443</v>
      </c>
      <c r="E7532" s="8" t="n">
        <f aca="false">LN(D7532/D7531)</f>
        <v>-0.210824023290953</v>
      </c>
    </row>
    <row r="7533" customFormat="false" ht="12.75" hidden="false" customHeight="false" outlineLevel="0" collapsed="false">
      <c r="A7533" s="0" t="n">
        <v>7530</v>
      </c>
      <c r="B7533" s="7" t="n">
        <v>36544</v>
      </c>
      <c r="C7533" s="1" t="n">
        <v>16</v>
      </c>
      <c r="D7533" s="0" t="n">
        <v>29.18214</v>
      </c>
      <c r="E7533" s="8" t="n">
        <f aca="false">LN(D7533/D7532)</f>
        <v>-0.0832149040479464</v>
      </c>
    </row>
    <row r="7534" customFormat="false" ht="12.75" hidden="false" customHeight="false" outlineLevel="0" collapsed="false">
      <c r="A7534" s="0" t="n">
        <v>7531</v>
      </c>
      <c r="B7534" s="7" t="n">
        <v>36544</v>
      </c>
      <c r="C7534" s="1" t="n">
        <v>17</v>
      </c>
      <c r="D7534" s="0" t="n">
        <v>9.37237</v>
      </c>
      <c r="E7534" s="8" t="n">
        <f aca="false">LN(D7534/D7533)</f>
        <v>-1.13579087914192</v>
      </c>
    </row>
    <row r="7535" customFormat="false" ht="12.75" hidden="false" customHeight="false" outlineLevel="0" collapsed="false">
      <c r="A7535" s="0" t="n">
        <v>7532</v>
      </c>
      <c r="B7535" s="7" t="n">
        <v>36544</v>
      </c>
      <c r="C7535" s="1" t="n">
        <v>18</v>
      </c>
      <c r="D7535" s="0" t="n">
        <v>34.60253</v>
      </c>
      <c r="E7535" s="8" t="n">
        <f aca="false">LN(D7535/D7534)</f>
        <v>1.30616080161142</v>
      </c>
    </row>
    <row r="7536" customFormat="false" ht="12.75" hidden="false" customHeight="false" outlineLevel="0" collapsed="false">
      <c r="A7536" s="0" t="n">
        <v>7533</v>
      </c>
      <c r="B7536" s="7" t="n">
        <v>36544</v>
      </c>
      <c r="C7536" s="1" t="n">
        <v>19</v>
      </c>
      <c r="D7536" s="0" t="n">
        <v>34.4801</v>
      </c>
      <c r="E7536" s="8" t="n">
        <f aca="false">LN(D7536/D7535)</f>
        <v>-0.00354445475441828</v>
      </c>
    </row>
    <row r="7537" customFormat="false" ht="12.75" hidden="false" customHeight="false" outlineLevel="0" collapsed="false">
      <c r="A7537" s="0" t="n">
        <v>7534</v>
      </c>
      <c r="B7537" s="7" t="n">
        <v>36544</v>
      </c>
      <c r="C7537" s="1" t="n">
        <v>20</v>
      </c>
      <c r="D7537" s="0" t="n">
        <v>26.51054</v>
      </c>
      <c r="E7537" s="8" t="n">
        <f aca="false">LN(D7537/D7536)</f>
        <v>-0.262839956258008</v>
      </c>
    </row>
    <row r="7538" customFormat="false" ht="12.75" hidden="false" customHeight="false" outlineLevel="0" collapsed="false">
      <c r="A7538" s="0" t="n">
        <v>7535</v>
      </c>
      <c r="B7538" s="7" t="n">
        <v>36544</v>
      </c>
      <c r="C7538" s="1" t="n">
        <v>21</v>
      </c>
      <c r="D7538" s="0" t="n">
        <v>19.0006</v>
      </c>
      <c r="E7538" s="8" t="n">
        <f aca="false">LN(D7538/D7537)</f>
        <v>-0.333071832150093</v>
      </c>
    </row>
    <row r="7539" customFormat="false" ht="12.75" hidden="false" customHeight="false" outlineLevel="0" collapsed="false">
      <c r="A7539" s="0" t="n">
        <v>7536</v>
      </c>
      <c r="B7539" s="7" t="n">
        <v>36544</v>
      </c>
      <c r="C7539" s="1" t="n">
        <v>22</v>
      </c>
      <c r="D7539" s="0" t="n">
        <v>30.64682</v>
      </c>
      <c r="E7539" s="8" t="n">
        <f aca="false">LN(D7539/D7538)</f>
        <v>0.478058347345249</v>
      </c>
    </row>
    <row r="7540" customFormat="false" ht="12.75" hidden="false" customHeight="false" outlineLevel="0" collapsed="false">
      <c r="A7540" s="0" t="n">
        <v>7537</v>
      </c>
      <c r="B7540" s="7" t="n">
        <v>36545</v>
      </c>
      <c r="C7540" s="1" t="n">
        <v>7</v>
      </c>
      <c r="D7540" s="0" t="n">
        <v>43.58237</v>
      </c>
      <c r="E7540" s="8" t="n">
        <f aca="false">LN(D7540/D7539)</f>
        <v>0.35212380582171</v>
      </c>
    </row>
    <row r="7541" customFormat="false" ht="12.75" hidden="false" customHeight="false" outlineLevel="0" collapsed="false">
      <c r="A7541" s="0" t="n">
        <v>7538</v>
      </c>
      <c r="B7541" s="7" t="n">
        <v>36545</v>
      </c>
      <c r="C7541" s="1" t="n">
        <v>8</v>
      </c>
      <c r="D7541" s="0" t="n">
        <v>51.81283</v>
      </c>
      <c r="E7541" s="8" t="n">
        <f aca="false">LN(D7541/D7540)</f>
        <v>0.172985091212488</v>
      </c>
    </row>
    <row r="7542" customFormat="false" ht="12.75" hidden="false" customHeight="false" outlineLevel="0" collapsed="false">
      <c r="A7542" s="0" t="n">
        <v>7539</v>
      </c>
      <c r="B7542" s="7" t="n">
        <v>36545</v>
      </c>
      <c r="C7542" s="1" t="n">
        <v>9</v>
      </c>
      <c r="D7542" s="0" t="n">
        <v>11.73656</v>
      </c>
      <c r="E7542" s="8" t="n">
        <f aca="false">LN(D7542/D7541)</f>
        <v>-1.48492904586428</v>
      </c>
    </row>
    <row r="7543" customFormat="false" ht="12.75" hidden="false" customHeight="false" outlineLevel="0" collapsed="false">
      <c r="A7543" s="0" t="n">
        <v>7540</v>
      </c>
      <c r="B7543" s="7" t="n">
        <v>36545</v>
      </c>
      <c r="C7543" s="1" t="n">
        <v>10</v>
      </c>
      <c r="D7543" s="0" t="n">
        <v>26.83673</v>
      </c>
      <c r="E7543" s="8" t="n">
        <f aca="false">LN(D7543/D7542)</f>
        <v>0.827062715465908</v>
      </c>
    </row>
    <row r="7544" customFormat="false" ht="12.75" hidden="false" customHeight="false" outlineLevel="0" collapsed="false">
      <c r="A7544" s="0" t="n">
        <v>7541</v>
      </c>
      <c r="B7544" s="7" t="n">
        <v>36545</v>
      </c>
      <c r="C7544" s="1" t="n">
        <v>11</v>
      </c>
      <c r="D7544" s="0" t="n">
        <v>37</v>
      </c>
      <c r="E7544" s="8" t="n">
        <f aca="false">LN(D7544/D7543)</f>
        <v>0.321146441047944</v>
      </c>
    </row>
    <row r="7545" customFormat="false" ht="12.75" hidden="false" customHeight="false" outlineLevel="0" collapsed="false">
      <c r="A7545" s="0" t="n">
        <v>7542</v>
      </c>
      <c r="B7545" s="7" t="n">
        <v>36545</v>
      </c>
      <c r="C7545" s="1" t="n">
        <v>12</v>
      </c>
      <c r="D7545" s="0" t="n">
        <v>16.0011</v>
      </c>
      <c r="E7545" s="8" t="n">
        <f aca="false">LN(D7545/D7544)</f>
        <v>-0.838260442767616</v>
      </c>
    </row>
    <row r="7546" customFormat="false" ht="12.75" hidden="false" customHeight="false" outlineLevel="0" collapsed="false">
      <c r="A7546" s="0" t="n">
        <v>7543</v>
      </c>
      <c r="B7546" s="7" t="n">
        <v>36545</v>
      </c>
      <c r="C7546" s="1" t="n">
        <v>13</v>
      </c>
      <c r="D7546" s="0" t="n">
        <v>24.0001</v>
      </c>
      <c r="E7546" s="8" t="n">
        <f aca="false">LN(D7546/D7545)</f>
        <v>0.405400527129323</v>
      </c>
    </row>
    <row r="7547" customFormat="false" ht="12.75" hidden="false" customHeight="false" outlineLevel="0" collapsed="false">
      <c r="A7547" s="0" t="n">
        <v>7544</v>
      </c>
      <c r="B7547" s="7" t="n">
        <v>36545</v>
      </c>
      <c r="C7547" s="1" t="n">
        <v>14</v>
      </c>
      <c r="D7547" s="0" t="n">
        <v>26.51055</v>
      </c>
      <c r="E7547" s="8" t="n">
        <f aca="false">LN(D7547/D7546)</f>
        <v>0.0994847699677556</v>
      </c>
    </row>
    <row r="7548" customFormat="false" ht="12.75" hidden="false" customHeight="false" outlineLevel="0" collapsed="false">
      <c r="A7548" s="0" t="n">
        <v>7545</v>
      </c>
      <c r="B7548" s="7" t="n">
        <v>36545</v>
      </c>
      <c r="C7548" s="1" t="n">
        <v>15</v>
      </c>
      <c r="D7548" s="0" t="n">
        <v>29.0002</v>
      </c>
      <c r="E7548" s="8" t="n">
        <f aca="false">LN(D7548/D7547)</f>
        <v>0.0897599595407298</v>
      </c>
    </row>
    <row r="7549" customFormat="false" ht="12.75" hidden="false" customHeight="false" outlineLevel="0" collapsed="false">
      <c r="A7549" s="0" t="n">
        <v>7546</v>
      </c>
      <c r="B7549" s="7" t="n">
        <v>36545</v>
      </c>
      <c r="C7549" s="1" t="n">
        <v>16</v>
      </c>
      <c r="D7549" s="0" t="n">
        <v>13.0227</v>
      </c>
      <c r="E7549" s="8" t="n">
        <f aca="false">LN(D7549/D7548)</f>
        <v>-0.800608737960969</v>
      </c>
    </row>
    <row r="7550" customFormat="false" ht="12.75" hidden="false" customHeight="false" outlineLevel="0" collapsed="false">
      <c r="A7550" s="0" t="n">
        <v>7547</v>
      </c>
      <c r="B7550" s="7" t="n">
        <v>36545</v>
      </c>
      <c r="C7550" s="1" t="n">
        <v>17</v>
      </c>
      <c r="D7550" s="0" t="n">
        <v>28.56123</v>
      </c>
      <c r="E7550" s="8" t="n">
        <f aca="false">LN(D7550/D7549)</f>
        <v>0.78535621521746</v>
      </c>
    </row>
    <row r="7551" customFormat="false" ht="12.75" hidden="false" customHeight="false" outlineLevel="0" collapsed="false">
      <c r="A7551" s="0" t="n">
        <v>7548</v>
      </c>
      <c r="B7551" s="7" t="n">
        <v>36545</v>
      </c>
      <c r="C7551" s="1" t="n">
        <v>18</v>
      </c>
      <c r="D7551" s="0" t="n">
        <v>29.57887</v>
      </c>
      <c r="E7551" s="8" t="n">
        <f aca="false">LN(D7551/D7550)</f>
        <v>0.0350100512945588</v>
      </c>
    </row>
    <row r="7552" customFormat="false" ht="12.75" hidden="false" customHeight="false" outlineLevel="0" collapsed="false">
      <c r="A7552" s="0" t="n">
        <v>7549</v>
      </c>
      <c r="B7552" s="7" t="n">
        <v>36545</v>
      </c>
      <c r="C7552" s="1" t="n">
        <v>19</v>
      </c>
      <c r="D7552" s="0" t="n">
        <v>8.02994</v>
      </c>
      <c r="E7552" s="8" t="n">
        <f aca="false">LN(D7552/D7551)</f>
        <v>-1.30388319911479</v>
      </c>
    </row>
    <row r="7553" customFormat="false" ht="12.75" hidden="false" customHeight="false" outlineLevel="0" collapsed="false">
      <c r="A7553" s="0" t="n">
        <v>7550</v>
      </c>
      <c r="B7553" s="7" t="n">
        <v>36545</v>
      </c>
      <c r="C7553" s="1" t="n">
        <v>20</v>
      </c>
      <c r="D7553" s="0" t="n">
        <v>19.1</v>
      </c>
      <c r="E7553" s="8" t="n">
        <f aca="false">LN(D7553/D7552)</f>
        <v>0.866511279101904</v>
      </c>
    </row>
    <row r="7554" customFormat="false" ht="12.75" hidden="false" customHeight="false" outlineLevel="0" collapsed="false">
      <c r="A7554" s="0" t="n">
        <v>7551</v>
      </c>
      <c r="B7554" s="7" t="n">
        <v>36545</v>
      </c>
      <c r="C7554" s="1" t="n">
        <v>21</v>
      </c>
      <c r="D7554" s="0" t="n">
        <v>46.05978</v>
      </c>
      <c r="E7554" s="8" t="n">
        <f aca="false">LN(D7554/D7553)</f>
        <v>0.880251782949912</v>
      </c>
    </row>
    <row r="7555" customFormat="false" ht="12.75" hidden="false" customHeight="false" outlineLevel="0" collapsed="false">
      <c r="A7555" s="0" t="n">
        <v>7552</v>
      </c>
      <c r="B7555" s="7" t="n">
        <v>36545</v>
      </c>
      <c r="C7555" s="1" t="n">
        <v>22</v>
      </c>
      <c r="D7555" s="0" t="n">
        <v>36.99932</v>
      </c>
      <c r="E7555" s="8" t="n">
        <f aca="false">LN(D7555/D7554)</f>
        <v>-0.219040583905534</v>
      </c>
    </row>
    <row r="7556" customFormat="false" ht="12.75" hidden="false" customHeight="false" outlineLevel="0" collapsed="false">
      <c r="A7556" s="0" t="n">
        <v>7553</v>
      </c>
      <c r="B7556" s="7" t="n">
        <v>36546</v>
      </c>
      <c r="C7556" s="1" t="n">
        <v>7</v>
      </c>
      <c r="D7556" s="0" t="n">
        <v>30.99964</v>
      </c>
      <c r="E7556" s="8" t="n">
        <f aca="false">LN(D7556/D7555)</f>
        <v>-0.176923942582471</v>
      </c>
    </row>
    <row r="7557" customFormat="false" ht="12.75" hidden="false" customHeight="false" outlineLevel="0" collapsed="false">
      <c r="A7557" s="0" t="n">
        <v>7554</v>
      </c>
      <c r="B7557" s="7" t="n">
        <v>36546</v>
      </c>
      <c r="C7557" s="1" t="n">
        <v>8</v>
      </c>
      <c r="D7557" s="0" t="n">
        <v>47.03711</v>
      </c>
      <c r="E7557" s="8" t="n">
        <f aca="false">LN(D7557/D7556)</f>
        <v>0.416961273113717</v>
      </c>
    </row>
    <row r="7558" customFormat="false" ht="12.75" hidden="false" customHeight="false" outlineLevel="0" collapsed="false">
      <c r="A7558" s="0" t="n">
        <v>7555</v>
      </c>
      <c r="B7558" s="7" t="n">
        <v>36546</v>
      </c>
      <c r="C7558" s="1" t="n">
        <v>9</v>
      </c>
      <c r="D7558" s="0" t="n">
        <v>23.97964</v>
      </c>
      <c r="E7558" s="8" t="n">
        <f aca="false">LN(D7558/D7557)</f>
        <v>-0.673731727651953</v>
      </c>
    </row>
    <row r="7559" customFormat="false" ht="12.75" hidden="false" customHeight="false" outlineLevel="0" collapsed="false">
      <c r="A7559" s="0" t="n">
        <v>7556</v>
      </c>
      <c r="B7559" s="7" t="n">
        <v>36546</v>
      </c>
      <c r="C7559" s="1" t="n">
        <v>10</v>
      </c>
      <c r="D7559" s="0" t="n">
        <v>29.08821</v>
      </c>
      <c r="E7559" s="8" t="n">
        <f aca="false">LN(D7559/D7558)</f>
        <v>0.193127800464701</v>
      </c>
    </row>
    <row r="7560" customFormat="false" ht="12.75" hidden="false" customHeight="false" outlineLevel="0" collapsed="false">
      <c r="A7560" s="0" t="n">
        <v>7557</v>
      </c>
      <c r="B7560" s="7" t="n">
        <v>36546</v>
      </c>
      <c r="C7560" s="1" t="n">
        <v>11</v>
      </c>
      <c r="D7560" s="0" t="n">
        <v>37</v>
      </c>
      <c r="E7560" s="8" t="n">
        <f aca="false">LN(D7560/D7559)</f>
        <v>0.240584975203269</v>
      </c>
    </row>
    <row r="7561" customFormat="false" ht="12.75" hidden="false" customHeight="false" outlineLevel="0" collapsed="false">
      <c r="A7561" s="0" t="n">
        <v>7558</v>
      </c>
      <c r="B7561" s="7" t="n">
        <v>36546</v>
      </c>
      <c r="C7561" s="1" t="n">
        <v>12</v>
      </c>
      <c r="D7561" s="0" t="n">
        <v>28.98432</v>
      </c>
      <c r="E7561" s="8" t="n">
        <f aca="false">LN(D7561/D7560)</f>
        <v>-0.244162918538285</v>
      </c>
    </row>
    <row r="7562" customFormat="false" ht="12.75" hidden="false" customHeight="false" outlineLevel="0" collapsed="false">
      <c r="A7562" s="0" t="n">
        <v>7559</v>
      </c>
      <c r="B7562" s="7" t="n">
        <v>36546</v>
      </c>
      <c r="C7562" s="1" t="n">
        <v>13</v>
      </c>
      <c r="D7562" s="0" t="n">
        <v>37.94</v>
      </c>
      <c r="E7562" s="8" t="n">
        <f aca="false">LN(D7562/D7561)</f>
        <v>0.269250970400929</v>
      </c>
    </row>
    <row r="7563" customFormat="false" ht="12.75" hidden="false" customHeight="false" outlineLevel="0" collapsed="false">
      <c r="A7563" s="0" t="n">
        <v>7560</v>
      </c>
      <c r="B7563" s="7" t="n">
        <v>36546</v>
      </c>
      <c r="C7563" s="1" t="n">
        <v>14</v>
      </c>
      <c r="D7563" s="0" t="n">
        <v>20</v>
      </c>
      <c r="E7563" s="8" t="n">
        <f aca="false">LN(D7563/D7562)</f>
        <v>-0.640273690952877</v>
      </c>
    </row>
    <row r="7564" customFormat="false" ht="12.75" hidden="false" customHeight="false" outlineLevel="0" collapsed="false">
      <c r="A7564" s="0" t="n">
        <v>7561</v>
      </c>
      <c r="B7564" s="7" t="n">
        <v>36546</v>
      </c>
      <c r="C7564" s="1" t="n">
        <v>15</v>
      </c>
      <c r="D7564" s="0" t="n">
        <v>27.78947</v>
      </c>
      <c r="E7564" s="8" t="n">
        <f aca="false">LN(D7564/D7563)</f>
        <v>0.328924898410064</v>
      </c>
    </row>
    <row r="7565" customFormat="false" ht="12.75" hidden="false" customHeight="false" outlineLevel="0" collapsed="false">
      <c r="A7565" s="0" t="n">
        <v>7562</v>
      </c>
      <c r="B7565" s="7" t="n">
        <v>36546</v>
      </c>
      <c r="C7565" s="1" t="n">
        <v>16</v>
      </c>
      <c r="D7565" s="0" t="n">
        <v>22.41322</v>
      </c>
      <c r="E7565" s="8" t="n">
        <f aca="false">LN(D7565/D7564)</f>
        <v>-0.215006208618514</v>
      </c>
    </row>
    <row r="7566" customFormat="false" ht="12.75" hidden="false" customHeight="false" outlineLevel="0" collapsed="false">
      <c r="A7566" s="0" t="n">
        <v>7563</v>
      </c>
      <c r="B7566" s="7" t="n">
        <v>36546</v>
      </c>
      <c r="C7566" s="1" t="n">
        <v>17</v>
      </c>
      <c r="D7566" s="0" t="n">
        <v>17.76469</v>
      </c>
      <c r="E7566" s="8" t="n">
        <f aca="false">LN(D7566/D7565)</f>
        <v>-0.232438184067022</v>
      </c>
    </row>
    <row r="7567" customFormat="false" ht="12.75" hidden="false" customHeight="false" outlineLevel="0" collapsed="false">
      <c r="A7567" s="0" t="n">
        <v>7564</v>
      </c>
      <c r="B7567" s="7" t="n">
        <v>36546</v>
      </c>
      <c r="C7567" s="1" t="n">
        <v>18</v>
      </c>
      <c r="D7567" s="0" t="n">
        <v>28.57273</v>
      </c>
      <c r="E7567" s="8" t="n">
        <f aca="false">LN(D7567/D7566)</f>
        <v>0.475239987176835</v>
      </c>
    </row>
    <row r="7568" customFormat="false" ht="12.75" hidden="false" customHeight="false" outlineLevel="0" collapsed="false">
      <c r="A7568" s="0" t="n">
        <v>7565</v>
      </c>
      <c r="B7568" s="7" t="n">
        <v>36546</v>
      </c>
      <c r="C7568" s="1" t="n">
        <v>19</v>
      </c>
      <c r="D7568" s="0" t="n">
        <v>22.71505</v>
      </c>
      <c r="E7568" s="8" t="n">
        <f aca="false">LN(D7568/D7567)</f>
        <v>-0.229425066057768</v>
      </c>
    </row>
    <row r="7569" customFormat="false" ht="12.75" hidden="false" customHeight="false" outlineLevel="0" collapsed="false">
      <c r="A7569" s="0" t="n">
        <v>7566</v>
      </c>
      <c r="B7569" s="7" t="n">
        <v>36546</v>
      </c>
      <c r="C7569" s="1" t="n">
        <v>20</v>
      </c>
      <c r="D7569" s="0" t="n">
        <v>13.22</v>
      </c>
      <c r="E7569" s="8" t="n">
        <f aca="false">LN(D7569/D7568)</f>
        <v>-0.541296865974046</v>
      </c>
    </row>
    <row r="7570" customFormat="false" ht="12.75" hidden="false" customHeight="false" outlineLevel="0" collapsed="false">
      <c r="A7570" s="0" t="n">
        <v>7567</v>
      </c>
      <c r="B7570" s="7" t="n">
        <v>36546</v>
      </c>
      <c r="C7570" s="1" t="n">
        <v>21</v>
      </c>
      <c r="D7570" s="0" t="n">
        <v>11.52</v>
      </c>
      <c r="E7570" s="8" t="n">
        <f aca="false">LN(D7570/D7569)</f>
        <v>-0.137646179155795</v>
      </c>
    </row>
    <row r="7571" customFormat="false" ht="12.75" hidden="false" customHeight="false" outlineLevel="0" collapsed="false">
      <c r="A7571" s="0" t="n">
        <v>7568</v>
      </c>
      <c r="B7571" s="7" t="n">
        <v>36546</v>
      </c>
      <c r="C7571" s="1" t="n">
        <v>22</v>
      </c>
      <c r="D7571" s="0" t="n">
        <v>10.41262</v>
      </c>
      <c r="E7571" s="8" t="n">
        <f aca="false">LN(D7571/D7570)</f>
        <v>-0.101066123231348</v>
      </c>
    </row>
    <row r="7572" customFormat="false" ht="12.75" hidden="false" customHeight="false" outlineLevel="0" collapsed="false">
      <c r="A7572" s="0" t="n">
        <v>7569</v>
      </c>
      <c r="B7572" s="7" t="n">
        <v>36549</v>
      </c>
      <c r="C7572" s="1" t="n">
        <v>7</v>
      </c>
      <c r="D7572" s="0" t="n">
        <v>52.68341</v>
      </c>
      <c r="E7572" s="8" t="n">
        <f aca="false">LN(D7572/D7571)</f>
        <v>1.62128207319175</v>
      </c>
    </row>
    <row r="7573" customFormat="false" ht="12.75" hidden="false" customHeight="false" outlineLevel="0" collapsed="false">
      <c r="A7573" s="0" t="n">
        <v>7570</v>
      </c>
      <c r="B7573" s="7" t="n">
        <v>36549</v>
      </c>
      <c r="C7573" s="1" t="n">
        <v>8</v>
      </c>
      <c r="D7573" s="0" t="n">
        <v>41.62252</v>
      </c>
      <c r="E7573" s="8" t="n">
        <f aca="false">LN(D7573/D7572)</f>
        <v>-0.235659238282049</v>
      </c>
    </row>
    <row r="7574" customFormat="false" ht="12.75" hidden="false" customHeight="false" outlineLevel="0" collapsed="false">
      <c r="A7574" s="0" t="n">
        <v>7571</v>
      </c>
      <c r="B7574" s="7" t="n">
        <v>36549</v>
      </c>
      <c r="C7574" s="1" t="n">
        <v>9</v>
      </c>
      <c r="D7574" s="0" t="n">
        <v>40.44554</v>
      </c>
      <c r="E7574" s="8" t="n">
        <f aca="false">LN(D7574/D7573)</f>
        <v>-0.0286849891003564</v>
      </c>
    </row>
    <row r="7575" customFormat="false" ht="12.75" hidden="false" customHeight="false" outlineLevel="0" collapsed="false">
      <c r="A7575" s="0" t="n">
        <v>7572</v>
      </c>
      <c r="B7575" s="7" t="n">
        <v>36549</v>
      </c>
      <c r="C7575" s="1" t="n">
        <v>10</v>
      </c>
      <c r="D7575" s="0" t="n">
        <v>46.09077</v>
      </c>
      <c r="E7575" s="8" t="n">
        <f aca="false">LN(D7575/D7574)</f>
        <v>0.130656335191042</v>
      </c>
    </row>
    <row r="7576" customFormat="false" ht="12.75" hidden="false" customHeight="false" outlineLevel="0" collapsed="false">
      <c r="A7576" s="0" t="n">
        <v>7573</v>
      </c>
      <c r="B7576" s="7" t="n">
        <v>36549</v>
      </c>
      <c r="C7576" s="1" t="n">
        <v>11</v>
      </c>
      <c r="D7576" s="0" t="n">
        <v>42</v>
      </c>
      <c r="E7576" s="8" t="n">
        <f aca="false">LN(D7576/D7575)</f>
        <v>-0.0929430947534116</v>
      </c>
    </row>
    <row r="7577" customFormat="false" ht="12.75" hidden="false" customHeight="false" outlineLevel="0" collapsed="false">
      <c r="A7577" s="0" t="n">
        <v>7574</v>
      </c>
      <c r="B7577" s="7" t="n">
        <v>36549</v>
      </c>
      <c r="C7577" s="1" t="n">
        <v>12</v>
      </c>
      <c r="D7577" s="0" t="n">
        <v>46.3129</v>
      </c>
      <c r="E7577" s="8" t="n">
        <f aca="false">LN(D7577/D7576)</f>
        <v>0.097750921712697</v>
      </c>
    </row>
    <row r="7578" customFormat="false" ht="12.75" hidden="false" customHeight="false" outlineLevel="0" collapsed="false">
      <c r="A7578" s="0" t="n">
        <v>7575</v>
      </c>
      <c r="B7578" s="7" t="n">
        <v>36549</v>
      </c>
      <c r="C7578" s="1" t="n">
        <v>13</v>
      </c>
      <c r="D7578" s="0" t="n">
        <v>41.60693</v>
      </c>
      <c r="E7578" s="8" t="n">
        <f aca="false">LN(D7578/D7577)</f>
        <v>-0.107153800064383</v>
      </c>
    </row>
    <row r="7579" customFormat="false" ht="12.75" hidden="false" customHeight="false" outlineLevel="0" collapsed="false">
      <c r="A7579" s="0" t="n">
        <v>7576</v>
      </c>
      <c r="B7579" s="7" t="n">
        <v>36549</v>
      </c>
      <c r="C7579" s="1" t="n">
        <v>14</v>
      </c>
      <c r="D7579" s="0" t="n">
        <v>38.12609</v>
      </c>
      <c r="E7579" s="8" t="n">
        <f aca="false">LN(D7579/D7578)</f>
        <v>-0.0873679152488634</v>
      </c>
    </row>
    <row r="7580" customFormat="false" ht="12.75" hidden="false" customHeight="false" outlineLevel="0" collapsed="false">
      <c r="A7580" s="0" t="n">
        <v>7577</v>
      </c>
      <c r="B7580" s="7" t="n">
        <v>36549</v>
      </c>
      <c r="C7580" s="1" t="n">
        <v>15</v>
      </c>
      <c r="D7580" s="0" t="n">
        <v>45.50246</v>
      </c>
      <c r="E7580" s="8" t="n">
        <f aca="false">LN(D7580/D7579)</f>
        <v>0.176867565746642</v>
      </c>
    </row>
    <row r="7581" customFormat="false" ht="12.75" hidden="false" customHeight="false" outlineLevel="0" collapsed="false">
      <c r="A7581" s="0" t="n">
        <v>7578</v>
      </c>
      <c r="B7581" s="7" t="n">
        <v>36549</v>
      </c>
      <c r="C7581" s="1" t="n">
        <v>16</v>
      </c>
      <c r="D7581" s="0" t="n">
        <v>22.0016</v>
      </c>
      <c r="E7581" s="8" t="n">
        <f aca="false">LN(D7581/D7580)</f>
        <v>-0.726651212442918</v>
      </c>
    </row>
    <row r="7582" customFormat="false" ht="12.75" hidden="false" customHeight="false" outlineLevel="0" collapsed="false">
      <c r="A7582" s="0" t="n">
        <v>7579</v>
      </c>
      <c r="B7582" s="7" t="n">
        <v>36549</v>
      </c>
      <c r="C7582" s="1" t="n">
        <v>17</v>
      </c>
      <c r="D7582" s="0" t="n">
        <v>44.43756</v>
      </c>
      <c r="E7582" s="8" t="n">
        <f aca="false">LN(D7582/D7581)</f>
        <v>0.702969879786975</v>
      </c>
    </row>
    <row r="7583" customFormat="false" ht="12.75" hidden="false" customHeight="false" outlineLevel="0" collapsed="false">
      <c r="A7583" s="0" t="n">
        <v>7580</v>
      </c>
      <c r="B7583" s="7" t="n">
        <v>36549</v>
      </c>
      <c r="C7583" s="1" t="n">
        <v>18</v>
      </c>
      <c r="D7583" s="0" t="n">
        <v>94.70693</v>
      </c>
      <c r="E7583" s="8" t="n">
        <f aca="false">LN(D7583/D7582)</f>
        <v>0.756702118199391</v>
      </c>
    </row>
    <row r="7584" customFormat="false" ht="12.75" hidden="false" customHeight="false" outlineLevel="0" collapsed="false">
      <c r="A7584" s="0" t="n">
        <v>7581</v>
      </c>
      <c r="B7584" s="7" t="n">
        <v>36549</v>
      </c>
      <c r="C7584" s="1" t="n">
        <v>19</v>
      </c>
      <c r="D7584" s="0" t="n">
        <v>89.96909</v>
      </c>
      <c r="E7584" s="8" t="n">
        <f aca="false">LN(D7584/D7583)</f>
        <v>-0.0513210090776389</v>
      </c>
    </row>
    <row r="7585" customFormat="false" ht="12.75" hidden="false" customHeight="false" outlineLevel="0" collapsed="false">
      <c r="A7585" s="0" t="n">
        <v>7582</v>
      </c>
      <c r="B7585" s="7" t="n">
        <v>36549</v>
      </c>
      <c r="C7585" s="1" t="n">
        <v>20</v>
      </c>
      <c r="D7585" s="0" t="n">
        <v>51.79999</v>
      </c>
      <c r="E7585" s="8" t="n">
        <f aca="false">LN(D7585/D7584)</f>
        <v>-0.552076210680045</v>
      </c>
    </row>
    <row r="7586" customFormat="false" ht="12.75" hidden="false" customHeight="false" outlineLevel="0" collapsed="false">
      <c r="A7586" s="0" t="n">
        <v>7583</v>
      </c>
      <c r="B7586" s="7" t="n">
        <v>36549</v>
      </c>
      <c r="C7586" s="1" t="n">
        <v>21</v>
      </c>
      <c r="D7586" s="0" t="n">
        <v>48.74519</v>
      </c>
      <c r="E7586" s="8" t="n">
        <f aca="false">LN(D7586/D7585)</f>
        <v>-0.060783430305912</v>
      </c>
    </row>
    <row r="7587" customFormat="false" ht="12.75" hidden="false" customHeight="false" outlineLevel="0" collapsed="false">
      <c r="A7587" s="0" t="n">
        <v>7584</v>
      </c>
      <c r="B7587" s="7" t="n">
        <v>36549</v>
      </c>
      <c r="C7587" s="1" t="n">
        <v>22</v>
      </c>
      <c r="D7587" s="0" t="n">
        <v>10.60069</v>
      </c>
      <c r="E7587" s="8" t="n">
        <f aca="false">LN(D7587/D7586)</f>
        <v>-1.52568743257021</v>
      </c>
    </row>
    <row r="7588" customFormat="false" ht="12.75" hidden="false" customHeight="false" outlineLevel="0" collapsed="false">
      <c r="A7588" s="0" t="n">
        <v>7585</v>
      </c>
      <c r="B7588" s="7" t="n">
        <v>36550</v>
      </c>
      <c r="C7588" s="1" t="n">
        <v>7</v>
      </c>
      <c r="D7588" s="0" t="n">
        <v>30.38845</v>
      </c>
      <c r="E7588" s="8" t="n">
        <f aca="false">LN(D7588/D7587)</f>
        <v>1.05314350866926</v>
      </c>
    </row>
    <row r="7589" customFormat="false" ht="12.75" hidden="false" customHeight="false" outlineLevel="0" collapsed="false">
      <c r="A7589" s="0" t="n">
        <v>7586</v>
      </c>
      <c r="B7589" s="7" t="n">
        <v>36550</v>
      </c>
      <c r="C7589" s="1" t="n">
        <v>8</v>
      </c>
      <c r="D7589" s="0" t="n">
        <v>51.81179</v>
      </c>
      <c r="E7589" s="8" t="n">
        <f aca="false">LN(D7589/D7588)</f>
        <v>0.533555127536326</v>
      </c>
    </row>
    <row r="7590" customFormat="false" ht="12.75" hidden="false" customHeight="false" outlineLevel="0" collapsed="false">
      <c r="A7590" s="0" t="n">
        <v>7587</v>
      </c>
      <c r="B7590" s="7" t="n">
        <v>36550</v>
      </c>
      <c r="C7590" s="1" t="n">
        <v>9</v>
      </c>
      <c r="D7590" s="0" t="n">
        <v>29.20986</v>
      </c>
      <c r="E7590" s="8" t="n">
        <f aca="false">LN(D7590/D7589)</f>
        <v>-0.573111406035675</v>
      </c>
    </row>
    <row r="7591" customFormat="false" ht="12.75" hidden="false" customHeight="false" outlineLevel="0" collapsed="false">
      <c r="A7591" s="0" t="n">
        <v>7588</v>
      </c>
      <c r="B7591" s="7" t="n">
        <v>36550</v>
      </c>
      <c r="C7591" s="1" t="n">
        <v>10</v>
      </c>
      <c r="D7591" s="0" t="n">
        <v>49.93999</v>
      </c>
      <c r="E7591" s="8" t="n">
        <f aca="false">LN(D7591/D7590)</f>
        <v>0.536315761102306</v>
      </c>
    </row>
    <row r="7592" customFormat="false" ht="12.75" hidden="false" customHeight="false" outlineLevel="0" collapsed="false">
      <c r="A7592" s="0" t="n">
        <v>7589</v>
      </c>
      <c r="B7592" s="7" t="n">
        <v>36550</v>
      </c>
      <c r="C7592" s="1" t="n">
        <v>11</v>
      </c>
      <c r="D7592" s="0" t="n">
        <v>49.64086</v>
      </c>
      <c r="E7592" s="8" t="n">
        <f aca="false">LN(D7592/D7591)</f>
        <v>-0.00600779968686938</v>
      </c>
    </row>
    <row r="7593" customFormat="false" ht="12.75" hidden="false" customHeight="false" outlineLevel="0" collapsed="false">
      <c r="A7593" s="0" t="n">
        <v>7590</v>
      </c>
      <c r="B7593" s="7" t="n">
        <v>36550</v>
      </c>
      <c r="C7593" s="1" t="n">
        <v>12</v>
      </c>
      <c r="D7593" s="0" t="n">
        <v>30.12175</v>
      </c>
      <c r="E7593" s="8" t="n">
        <f aca="false">LN(D7593/D7592)</f>
        <v>-0.499566782750935</v>
      </c>
    </row>
    <row r="7594" customFormat="false" ht="12.75" hidden="false" customHeight="false" outlineLevel="0" collapsed="false">
      <c r="A7594" s="0" t="n">
        <v>7591</v>
      </c>
      <c r="B7594" s="7" t="n">
        <v>36550</v>
      </c>
      <c r="C7594" s="1" t="n">
        <v>13</v>
      </c>
      <c r="D7594" s="0" t="n">
        <v>47.77728</v>
      </c>
      <c r="E7594" s="8" t="n">
        <f aca="false">LN(D7594/D7593)</f>
        <v>0.461302710518949</v>
      </c>
    </row>
    <row r="7595" customFormat="false" ht="12.75" hidden="false" customHeight="false" outlineLevel="0" collapsed="false">
      <c r="A7595" s="0" t="n">
        <v>7592</v>
      </c>
      <c r="B7595" s="7" t="n">
        <v>36550</v>
      </c>
      <c r="C7595" s="1" t="n">
        <v>14</v>
      </c>
      <c r="D7595" s="0" t="n">
        <v>45</v>
      </c>
      <c r="E7595" s="8" t="n">
        <f aca="false">LN(D7595/D7594)</f>
        <v>-0.0598877229221438</v>
      </c>
    </row>
    <row r="7596" customFormat="false" ht="12.75" hidden="false" customHeight="false" outlineLevel="0" collapsed="false">
      <c r="A7596" s="0" t="n">
        <v>7593</v>
      </c>
      <c r="B7596" s="7" t="n">
        <v>36550</v>
      </c>
      <c r="C7596" s="1" t="n">
        <v>15</v>
      </c>
      <c r="D7596" s="0" t="n">
        <v>15.97</v>
      </c>
      <c r="E7596" s="8" t="n">
        <f aca="false">LN(D7596/D7595)</f>
        <v>-1.0359505275434</v>
      </c>
    </row>
    <row r="7597" customFormat="false" ht="12.75" hidden="false" customHeight="false" outlineLevel="0" collapsed="false">
      <c r="A7597" s="0" t="n">
        <v>7594</v>
      </c>
      <c r="B7597" s="7" t="n">
        <v>36550</v>
      </c>
      <c r="C7597" s="1" t="n">
        <v>16</v>
      </c>
      <c r="D7597" s="0" t="n">
        <v>29.47085</v>
      </c>
      <c r="E7597" s="8" t="n">
        <f aca="false">LN(D7597/D7596)</f>
        <v>0.61268967699781</v>
      </c>
    </row>
    <row r="7598" customFormat="false" ht="12.75" hidden="false" customHeight="false" outlineLevel="0" collapsed="false">
      <c r="A7598" s="0" t="n">
        <v>7595</v>
      </c>
      <c r="B7598" s="7" t="n">
        <v>36550</v>
      </c>
      <c r="C7598" s="1" t="n">
        <v>17</v>
      </c>
      <c r="D7598" s="0" t="n">
        <v>38.00068</v>
      </c>
      <c r="E7598" s="8" t="n">
        <f aca="false">LN(D7598/D7597)</f>
        <v>0.254202415078388</v>
      </c>
    </row>
    <row r="7599" customFormat="false" ht="12.75" hidden="false" customHeight="false" outlineLevel="0" collapsed="false">
      <c r="A7599" s="0" t="n">
        <v>7596</v>
      </c>
      <c r="B7599" s="7" t="n">
        <v>36550</v>
      </c>
      <c r="C7599" s="1" t="n">
        <v>18</v>
      </c>
      <c r="D7599" s="0" t="n">
        <v>19.57322</v>
      </c>
      <c r="E7599" s="8" t="n">
        <f aca="false">LN(D7599/D7598)</f>
        <v>-0.663441748872468</v>
      </c>
    </row>
    <row r="7600" customFormat="false" ht="12.75" hidden="false" customHeight="false" outlineLevel="0" collapsed="false">
      <c r="A7600" s="0" t="n">
        <v>7597</v>
      </c>
      <c r="B7600" s="7" t="n">
        <v>36550</v>
      </c>
      <c r="C7600" s="1" t="n">
        <v>19</v>
      </c>
      <c r="D7600" s="0" t="n">
        <v>23.00164</v>
      </c>
      <c r="E7600" s="8" t="n">
        <f aca="false">LN(D7600/D7599)</f>
        <v>0.16140321230429</v>
      </c>
    </row>
    <row r="7601" customFormat="false" ht="12.75" hidden="false" customHeight="false" outlineLevel="0" collapsed="false">
      <c r="A7601" s="0" t="n">
        <v>7598</v>
      </c>
      <c r="B7601" s="7" t="n">
        <v>36550</v>
      </c>
      <c r="C7601" s="1" t="n">
        <v>20</v>
      </c>
      <c r="D7601" s="0" t="n">
        <v>24.5034</v>
      </c>
      <c r="E7601" s="8" t="n">
        <f aca="false">LN(D7601/D7600)</f>
        <v>0.0632463656975135</v>
      </c>
    </row>
    <row r="7602" customFormat="false" ht="12.75" hidden="false" customHeight="false" outlineLevel="0" collapsed="false">
      <c r="A7602" s="0" t="n">
        <v>7599</v>
      </c>
      <c r="B7602" s="7" t="n">
        <v>36550</v>
      </c>
      <c r="C7602" s="1" t="n">
        <v>21</v>
      </c>
      <c r="D7602" s="0" t="n">
        <v>25.0102</v>
      </c>
      <c r="E7602" s="8" t="n">
        <f aca="false">LN(D7602/D7601)</f>
        <v>0.0204718582263779</v>
      </c>
    </row>
    <row r="7603" customFormat="false" ht="12.75" hidden="false" customHeight="false" outlineLevel="0" collapsed="false">
      <c r="A7603" s="0" t="n">
        <v>7600</v>
      </c>
      <c r="B7603" s="7" t="n">
        <v>36550</v>
      </c>
      <c r="C7603" s="1" t="n">
        <v>22</v>
      </c>
      <c r="D7603" s="0" t="n">
        <v>10</v>
      </c>
      <c r="E7603" s="8" t="n">
        <f aca="false">LN(D7603/D7602)</f>
        <v>-0.916698648664787</v>
      </c>
    </row>
    <row r="7604" customFormat="false" ht="12.75" hidden="false" customHeight="false" outlineLevel="0" collapsed="false">
      <c r="A7604" s="0" t="n">
        <v>7601</v>
      </c>
      <c r="B7604" s="7" t="n">
        <v>36551</v>
      </c>
      <c r="C7604" s="1" t="n">
        <v>7</v>
      </c>
      <c r="D7604" s="0" t="n">
        <v>48.1797</v>
      </c>
      <c r="E7604" s="8" t="n">
        <f aca="false">LN(D7604/D7603)</f>
        <v>1.57235267752323</v>
      </c>
    </row>
    <row r="7605" customFormat="false" ht="12.75" hidden="false" customHeight="false" outlineLevel="0" collapsed="false">
      <c r="A7605" s="0" t="n">
        <v>7602</v>
      </c>
      <c r="B7605" s="7" t="n">
        <v>36551</v>
      </c>
      <c r="C7605" s="1" t="n">
        <v>8</v>
      </c>
      <c r="D7605" s="0" t="n">
        <v>33.32582</v>
      </c>
      <c r="E7605" s="8" t="n">
        <f aca="false">LN(D7605/D7604)</f>
        <v>-0.368605298603693</v>
      </c>
    </row>
    <row r="7606" customFormat="false" ht="12.75" hidden="false" customHeight="false" outlineLevel="0" collapsed="false">
      <c r="A7606" s="0" t="n">
        <v>7603</v>
      </c>
      <c r="B7606" s="7" t="n">
        <v>36551</v>
      </c>
      <c r="C7606" s="1" t="n">
        <v>9</v>
      </c>
      <c r="D7606" s="0" t="n">
        <v>14.19183</v>
      </c>
      <c r="E7606" s="8" t="n">
        <f aca="false">LN(D7606/D7605)</f>
        <v>-0.853666024997585</v>
      </c>
    </row>
    <row r="7607" customFormat="false" ht="12.75" hidden="false" customHeight="false" outlineLevel="0" collapsed="false">
      <c r="A7607" s="0" t="n">
        <v>7604</v>
      </c>
      <c r="B7607" s="7" t="n">
        <v>36551</v>
      </c>
      <c r="C7607" s="1" t="n">
        <v>10</v>
      </c>
      <c r="D7607" s="0" t="n">
        <v>12.76873</v>
      </c>
      <c r="E7607" s="8" t="n">
        <f aca="false">LN(D7607/D7606)</f>
        <v>-0.105667233657463</v>
      </c>
    </row>
    <row r="7608" customFormat="false" ht="12.75" hidden="false" customHeight="false" outlineLevel="0" collapsed="false">
      <c r="A7608" s="0" t="n">
        <v>7605</v>
      </c>
      <c r="B7608" s="7" t="n">
        <v>36551</v>
      </c>
      <c r="C7608" s="1" t="n">
        <v>11</v>
      </c>
      <c r="D7608" s="0" t="n">
        <v>24.25714</v>
      </c>
      <c r="E7608" s="8" t="n">
        <f aca="false">LN(D7608/D7607)</f>
        <v>0.641711793777761</v>
      </c>
    </row>
    <row r="7609" customFormat="false" ht="12.75" hidden="false" customHeight="false" outlineLevel="0" collapsed="false">
      <c r="A7609" s="0" t="n">
        <v>7606</v>
      </c>
      <c r="B7609" s="7" t="n">
        <v>36551</v>
      </c>
      <c r="C7609" s="1" t="n">
        <v>12</v>
      </c>
      <c r="D7609" s="0" t="n">
        <v>20</v>
      </c>
      <c r="E7609" s="8" t="n">
        <f aca="false">LN(D7609/D7608)</f>
        <v>-0.192978733482306</v>
      </c>
    </row>
    <row r="7610" customFormat="false" ht="12.75" hidden="false" customHeight="false" outlineLevel="0" collapsed="false">
      <c r="A7610" s="0" t="n">
        <v>7607</v>
      </c>
      <c r="B7610" s="7" t="n">
        <v>36551</v>
      </c>
      <c r="C7610" s="1" t="n">
        <v>13</v>
      </c>
      <c r="D7610" s="0" t="n">
        <v>30.30417</v>
      </c>
      <c r="E7610" s="8" t="n">
        <f aca="false">LN(D7610/D7609)</f>
        <v>0.415553053254428</v>
      </c>
    </row>
    <row r="7611" customFormat="false" ht="12.75" hidden="false" customHeight="false" outlineLevel="0" collapsed="false">
      <c r="A7611" s="0" t="n">
        <v>7608</v>
      </c>
      <c r="B7611" s="7" t="n">
        <v>36551</v>
      </c>
      <c r="C7611" s="1" t="n">
        <v>14</v>
      </c>
      <c r="D7611" s="0" t="n">
        <v>20</v>
      </c>
      <c r="E7611" s="8" t="n">
        <f aca="false">LN(D7611/D7610)</f>
        <v>-0.415553053254427</v>
      </c>
    </row>
    <row r="7612" customFormat="false" ht="12.75" hidden="false" customHeight="false" outlineLevel="0" collapsed="false">
      <c r="A7612" s="0" t="n">
        <v>7609</v>
      </c>
      <c r="B7612" s="7" t="n">
        <v>36551</v>
      </c>
      <c r="C7612" s="1" t="n">
        <v>15</v>
      </c>
      <c r="D7612" s="0" t="n">
        <v>23.0002</v>
      </c>
      <c r="E7612" s="8" t="n">
        <f aca="false">LN(D7612/D7611)</f>
        <v>0.139770637989526</v>
      </c>
    </row>
    <row r="7613" customFormat="false" ht="12.75" hidden="false" customHeight="false" outlineLevel="0" collapsed="false">
      <c r="A7613" s="0" t="n">
        <v>7610</v>
      </c>
      <c r="B7613" s="7" t="n">
        <v>36551</v>
      </c>
      <c r="C7613" s="1" t="n">
        <v>16</v>
      </c>
      <c r="D7613" s="0" t="n">
        <v>24.0005</v>
      </c>
      <c r="E7613" s="8" t="n">
        <f aca="false">LN(D7613/D7612)</f>
        <v>0.0425717519207514</v>
      </c>
    </row>
    <row r="7614" customFormat="false" ht="12.75" hidden="false" customHeight="false" outlineLevel="0" collapsed="false">
      <c r="A7614" s="0" t="n">
        <v>7611</v>
      </c>
      <c r="B7614" s="7" t="n">
        <v>36551</v>
      </c>
      <c r="C7614" s="1" t="n">
        <v>17</v>
      </c>
      <c r="D7614" s="0" t="n">
        <v>22.4182</v>
      </c>
      <c r="E7614" s="8" t="n">
        <f aca="false">LN(D7614/D7613)</f>
        <v>-0.0682015345027155</v>
      </c>
    </row>
    <row r="7615" customFormat="false" ht="12.75" hidden="false" customHeight="false" outlineLevel="0" collapsed="false">
      <c r="A7615" s="0" t="n">
        <v>7612</v>
      </c>
      <c r="B7615" s="7" t="n">
        <v>36551</v>
      </c>
      <c r="C7615" s="1" t="n">
        <v>18</v>
      </c>
      <c r="D7615" s="0" t="n">
        <v>33.06843</v>
      </c>
      <c r="E7615" s="8" t="n">
        <f aca="false">LN(D7615/D7614)</f>
        <v>0.388705921852255</v>
      </c>
    </row>
    <row r="7616" customFormat="false" ht="12.75" hidden="false" customHeight="false" outlineLevel="0" collapsed="false">
      <c r="A7616" s="0" t="n">
        <v>7613</v>
      </c>
      <c r="B7616" s="7" t="n">
        <v>36551</v>
      </c>
      <c r="C7616" s="1" t="n">
        <v>19</v>
      </c>
      <c r="D7616" s="0" t="n">
        <v>50.48123</v>
      </c>
      <c r="E7616" s="8" t="n">
        <f aca="false">LN(D7616/D7615)</f>
        <v>0.42302253320788</v>
      </c>
    </row>
    <row r="7617" customFormat="false" ht="12.75" hidden="false" customHeight="false" outlineLevel="0" collapsed="false">
      <c r="A7617" s="0" t="n">
        <v>7614</v>
      </c>
      <c r="B7617" s="7" t="n">
        <v>36551</v>
      </c>
      <c r="C7617" s="1" t="n">
        <v>20</v>
      </c>
      <c r="D7617" s="0" t="n">
        <v>45.07857</v>
      </c>
      <c r="E7617" s="8" t="n">
        <f aca="false">LN(D7617/D7616)</f>
        <v>-0.113194616737452</v>
      </c>
    </row>
    <row r="7618" customFormat="false" ht="12.75" hidden="false" customHeight="false" outlineLevel="0" collapsed="false">
      <c r="A7618" s="0" t="n">
        <v>7615</v>
      </c>
      <c r="B7618" s="7" t="n">
        <v>36551</v>
      </c>
      <c r="C7618" s="1" t="n">
        <v>21</v>
      </c>
      <c r="D7618" s="0" t="n">
        <v>49</v>
      </c>
      <c r="E7618" s="8" t="n">
        <f aca="false">LN(D7618/D7617)</f>
        <v>0.0834133308263907</v>
      </c>
    </row>
    <row r="7619" customFormat="false" ht="12.75" hidden="false" customHeight="false" outlineLevel="0" collapsed="false">
      <c r="A7619" s="0" t="n">
        <v>7616</v>
      </c>
      <c r="B7619" s="7" t="n">
        <v>36551</v>
      </c>
      <c r="C7619" s="1" t="n">
        <v>22</v>
      </c>
      <c r="D7619" s="0" t="n">
        <v>39.63502</v>
      </c>
      <c r="E7619" s="8" t="n">
        <f aca="false">LN(D7619/D7618)</f>
        <v>-0.212107227217119</v>
      </c>
    </row>
    <row r="7620" customFormat="false" ht="12.75" hidden="false" customHeight="false" outlineLevel="0" collapsed="false">
      <c r="A7620" s="0" t="n">
        <v>7617</v>
      </c>
      <c r="B7620" s="7" t="n">
        <v>36552</v>
      </c>
      <c r="C7620" s="1" t="n">
        <v>7</v>
      </c>
      <c r="D7620" s="0" t="n">
        <v>46.84557</v>
      </c>
      <c r="E7620" s="8" t="n">
        <f aca="false">LN(D7620/D7619)</f>
        <v>0.167143376223001</v>
      </c>
    </row>
    <row r="7621" customFormat="false" ht="12.75" hidden="false" customHeight="false" outlineLevel="0" collapsed="false">
      <c r="A7621" s="0" t="n">
        <v>7618</v>
      </c>
      <c r="B7621" s="7" t="n">
        <v>36552</v>
      </c>
      <c r="C7621" s="1" t="n">
        <v>8</v>
      </c>
      <c r="D7621" s="0" t="n">
        <v>51.54309</v>
      </c>
      <c r="E7621" s="8" t="n">
        <f aca="false">LN(D7621/D7620)</f>
        <v>0.0955617097448009</v>
      </c>
    </row>
    <row r="7622" customFormat="false" ht="12.75" hidden="false" customHeight="false" outlineLevel="0" collapsed="false">
      <c r="A7622" s="0" t="n">
        <v>7619</v>
      </c>
      <c r="B7622" s="7" t="n">
        <v>36552</v>
      </c>
      <c r="C7622" s="1" t="n">
        <v>9</v>
      </c>
      <c r="D7622" s="0" t="n">
        <v>44.94708</v>
      </c>
      <c r="E7622" s="8" t="n">
        <f aca="false">LN(D7622/D7621)</f>
        <v>-0.136932359121595</v>
      </c>
    </row>
    <row r="7623" customFormat="false" ht="12.75" hidden="false" customHeight="false" outlineLevel="0" collapsed="false">
      <c r="A7623" s="0" t="n">
        <v>7620</v>
      </c>
      <c r="B7623" s="7" t="n">
        <v>36552</v>
      </c>
      <c r="C7623" s="1" t="n">
        <v>10</v>
      </c>
      <c r="D7623" s="0" t="n">
        <v>37.88118</v>
      </c>
      <c r="E7623" s="8" t="n">
        <f aca="false">LN(D7623/D7622)</f>
        <v>-0.171031378903852</v>
      </c>
    </row>
    <row r="7624" customFormat="false" ht="12.75" hidden="false" customHeight="false" outlineLevel="0" collapsed="false">
      <c r="A7624" s="0" t="n">
        <v>7621</v>
      </c>
      <c r="B7624" s="7" t="n">
        <v>36552</v>
      </c>
      <c r="C7624" s="1" t="n">
        <v>11</v>
      </c>
      <c r="D7624" s="0" t="n">
        <v>18.47167</v>
      </c>
      <c r="E7624" s="8" t="n">
        <f aca="false">LN(D7624/D7623)</f>
        <v>-0.718216211819818</v>
      </c>
    </row>
    <row r="7625" customFormat="false" ht="12.75" hidden="false" customHeight="false" outlineLevel="0" collapsed="false">
      <c r="A7625" s="0" t="n">
        <v>7622</v>
      </c>
      <c r="B7625" s="7" t="n">
        <v>36552</v>
      </c>
      <c r="C7625" s="1" t="n">
        <v>12</v>
      </c>
      <c r="D7625" s="0" t="n">
        <v>37.89645</v>
      </c>
      <c r="E7625" s="8" t="n">
        <f aca="false">LN(D7625/D7624)</f>
        <v>0.718619233139083</v>
      </c>
    </row>
    <row r="7626" customFormat="false" ht="12.75" hidden="false" customHeight="false" outlineLevel="0" collapsed="false">
      <c r="A7626" s="0" t="n">
        <v>7623</v>
      </c>
      <c r="B7626" s="7" t="n">
        <v>36552</v>
      </c>
      <c r="C7626" s="1" t="n">
        <v>13</v>
      </c>
      <c r="D7626" s="0" t="n">
        <v>41</v>
      </c>
      <c r="E7626" s="8" t="n">
        <f aca="false">LN(D7626/D7625)</f>
        <v>0.0787146265491798</v>
      </c>
    </row>
    <row r="7627" customFormat="false" ht="12.75" hidden="false" customHeight="false" outlineLevel="0" collapsed="false">
      <c r="A7627" s="0" t="n">
        <v>7624</v>
      </c>
      <c r="B7627" s="7" t="n">
        <v>36552</v>
      </c>
      <c r="C7627" s="1" t="n">
        <v>14</v>
      </c>
      <c r="D7627" s="0" t="n">
        <v>43.81292</v>
      </c>
      <c r="E7627" s="8" t="n">
        <f aca="false">LN(D7627/D7626)</f>
        <v>0.0663566843498309</v>
      </c>
    </row>
    <row r="7628" customFormat="false" ht="12.75" hidden="false" customHeight="false" outlineLevel="0" collapsed="false">
      <c r="A7628" s="0" t="n">
        <v>7625</v>
      </c>
      <c r="B7628" s="7" t="n">
        <v>36552</v>
      </c>
      <c r="C7628" s="1" t="n">
        <v>15</v>
      </c>
      <c r="D7628" s="0" t="n">
        <v>36.0016</v>
      </c>
      <c r="E7628" s="8" t="n">
        <f aca="false">LN(D7628/D7627)</f>
        <v>-0.196365369141209</v>
      </c>
    </row>
    <row r="7629" customFormat="false" ht="12.75" hidden="false" customHeight="false" outlineLevel="0" collapsed="false">
      <c r="A7629" s="0" t="n">
        <v>7626</v>
      </c>
      <c r="B7629" s="7" t="n">
        <v>36552</v>
      </c>
      <c r="C7629" s="1" t="n">
        <v>16</v>
      </c>
      <c r="D7629" s="0" t="n">
        <v>20.00098</v>
      </c>
      <c r="E7629" s="8" t="n">
        <f aca="false">LN(D7629/D7628)</f>
        <v>-0.5877821095594</v>
      </c>
    </row>
    <row r="7630" customFormat="false" ht="12.75" hidden="false" customHeight="false" outlineLevel="0" collapsed="false">
      <c r="A7630" s="0" t="n">
        <v>7627</v>
      </c>
      <c r="B7630" s="7" t="n">
        <v>36552</v>
      </c>
      <c r="C7630" s="1" t="n">
        <v>17</v>
      </c>
      <c r="D7630" s="0" t="n">
        <v>26.00124</v>
      </c>
      <c r="E7630" s="8" t="n">
        <f aca="false">LN(D7630/D7629)</f>
        <v>0.262362956838402</v>
      </c>
    </row>
    <row r="7631" customFormat="false" ht="12.75" hidden="false" customHeight="false" outlineLevel="0" collapsed="false">
      <c r="A7631" s="0" t="n">
        <v>7628</v>
      </c>
      <c r="B7631" s="7" t="n">
        <v>36552</v>
      </c>
      <c r="C7631" s="1" t="n">
        <v>18</v>
      </c>
      <c r="D7631" s="0" t="n">
        <v>51.32271</v>
      </c>
      <c r="E7631" s="8" t="n">
        <f aca="false">LN(D7631/D7630)</f>
        <v>0.679989115084936</v>
      </c>
    </row>
    <row r="7632" customFormat="false" ht="12.75" hidden="false" customHeight="false" outlineLevel="0" collapsed="false">
      <c r="A7632" s="0" t="n">
        <v>7629</v>
      </c>
      <c r="B7632" s="7" t="n">
        <v>36552</v>
      </c>
      <c r="C7632" s="1" t="n">
        <v>19</v>
      </c>
      <c r="D7632" s="0" t="n">
        <v>72.83166</v>
      </c>
      <c r="E7632" s="8" t="n">
        <f aca="false">LN(D7632/D7631)</f>
        <v>0.350017406498366</v>
      </c>
    </row>
    <row r="7633" customFormat="false" ht="12.75" hidden="false" customHeight="false" outlineLevel="0" collapsed="false">
      <c r="A7633" s="0" t="n">
        <v>7630</v>
      </c>
      <c r="B7633" s="7" t="n">
        <v>36552</v>
      </c>
      <c r="C7633" s="1" t="n">
        <v>20</v>
      </c>
      <c r="D7633" s="0" t="n">
        <v>53.6001</v>
      </c>
      <c r="E7633" s="8" t="n">
        <f aca="false">LN(D7633/D7632)</f>
        <v>-0.306599817028577</v>
      </c>
    </row>
    <row r="7634" customFormat="false" ht="12.75" hidden="false" customHeight="false" outlineLevel="0" collapsed="false">
      <c r="A7634" s="0" t="n">
        <v>7631</v>
      </c>
      <c r="B7634" s="7" t="n">
        <v>36552</v>
      </c>
      <c r="C7634" s="1" t="n">
        <v>21</v>
      </c>
      <c r="D7634" s="0" t="n">
        <v>52.7</v>
      </c>
      <c r="E7634" s="8" t="n">
        <f aca="false">LN(D7634/D7633)</f>
        <v>-0.016935478199341</v>
      </c>
    </row>
    <row r="7635" customFormat="false" ht="12.75" hidden="false" customHeight="false" outlineLevel="0" collapsed="false">
      <c r="A7635" s="0" t="n">
        <v>7632</v>
      </c>
      <c r="B7635" s="7" t="n">
        <v>36552</v>
      </c>
      <c r="C7635" s="1" t="n">
        <v>22</v>
      </c>
      <c r="D7635" s="0" t="n">
        <v>44.52876</v>
      </c>
      <c r="E7635" s="8" t="n">
        <f aca="false">LN(D7635/D7634)</f>
        <v>-0.168480182997112</v>
      </c>
    </row>
    <row r="7636" customFormat="false" ht="12.75" hidden="false" customHeight="false" outlineLevel="0" collapsed="false">
      <c r="A7636" s="0" t="n">
        <v>7633</v>
      </c>
      <c r="B7636" s="7" t="n">
        <v>36553</v>
      </c>
      <c r="C7636" s="1" t="n">
        <v>7</v>
      </c>
      <c r="D7636" s="0" t="n">
        <v>47.23047</v>
      </c>
      <c r="E7636" s="8" t="n">
        <f aca="false">LN(D7636/D7635)</f>
        <v>0.0589039626104456</v>
      </c>
    </row>
    <row r="7637" customFormat="false" ht="12.75" hidden="false" customHeight="false" outlineLevel="0" collapsed="false">
      <c r="A7637" s="0" t="n">
        <v>7634</v>
      </c>
      <c r="B7637" s="7" t="n">
        <v>36553</v>
      </c>
      <c r="C7637" s="1" t="n">
        <v>8</v>
      </c>
      <c r="D7637" s="0" t="n">
        <v>48</v>
      </c>
      <c r="E7637" s="8" t="n">
        <f aca="false">LN(D7637/D7636)</f>
        <v>0.0161617757472407</v>
      </c>
    </row>
    <row r="7638" customFormat="false" ht="12.75" hidden="false" customHeight="false" outlineLevel="0" collapsed="false">
      <c r="A7638" s="0" t="n">
        <v>7635</v>
      </c>
      <c r="B7638" s="7" t="n">
        <v>36553</v>
      </c>
      <c r="C7638" s="1" t="n">
        <v>9</v>
      </c>
      <c r="D7638" s="0" t="n">
        <v>40.86148</v>
      </c>
      <c r="E7638" s="8" t="n">
        <f aca="false">LN(D7638/D7637)</f>
        <v>-0.161013200931119</v>
      </c>
    </row>
    <row r="7639" customFormat="false" ht="12.75" hidden="false" customHeight="false" outlineLevel="0" collapsed="false">
      <c r="A7639" s="0" t="n">
        <v>7636</v>
      </c>
      <c r="B7639" s="7" t="n">
        <v>36553</v>
      </c>
      <c r="C7639" s="1" t="n">
        <v>10</v>
      </c>
      <c r="D7639" s="0" t="n">
        <v>39.70477</v>
      </c>
      <c r="E7639" s="8" t="n">
        <f aca="false">LN(D7639/D7638)</f>
        <v>-0.0287164783676955</v>
      </c>
    </row>
    <row r="7640" customFormat="false" ht="12.75" hidden="false" customHeight="false" outlineLevel="0" collapsed="false">
      <c r="A7640" s="0" t="n">
        <v>7637</v>
      </c>
      <c r="B7640" s="7" t="n">
        <v>36553</v>
      </c>
      <c r="C7640" s="1" t="n">
        <v>11</v>
      </c>
      <c r="D7640" s="0" t="n">
        <v>43.24092</v>
      </c>
      <c r="E7640" s="8" t="n">
        <f aca="false">LN(D7640/D7639)</f>
        <v>0.085315937531332</v>
      </c>
    </row>
    <row r="7641" customFormat="false" ht="12.75" hidden="false" customHeight="false" outlineLevel="0" collapsed="false">
      <c r="A7641" s="0" t="n">
        <v>7638</v>
      </c>
      <c r="B7641" s="7" t="n">
        <v>36553</v>
      </c>
      <c r="C7641" s="1" t="n">
        <v>12</v>
      </c>
      <c r="D7641" s="0" t="n">
        <v>38.01104</v>
      </c>
      <c r="E7641" s="8" t="n">
        <f aca="false">LN(D7641/D7640)</f>
        <v>-0.128910625292831</v>
      </c>
    </row>
    <row r="7642" customFormat="false" ht="12.75" hidden="false" customHeight="false" outlineLevel="0" collapsed="false">
      <c r="A7642" s="0" t="n">
        <v>7639</v>
      </c>
      <c r="B7642" s="7" t="n">
        <v>36553</v>
      </c>
      <c r="C7642" s="1" t="n">
        <v>13</v>
      </c>
      <c r="D7642" s="0" t="n">
        <v>37.12034</v>
      </c>
      <c r="E7642" s="8" t="n">
        <f aca="false">LN(D7642/D7641)</f>
        <v>-0.0237115764887668</v>
      </c>
    </row>
    <row r="7643" customFormat="false" ht="12.75" hidden="false" customHeight="false" outlineLevel="0" collapsed="false">
      <c r="A7643" s="0" t="n">
        <v>7640</v>
      </c>
      <c r="B7643" s="7" t="n">
        <v>36553</v>
      </c>
      <c r="C7643" s="1" t="n">
        <v>14</v>
      </c>
      <c r="D7643" s="0" t="n">
        <v>40.53749</v>
      </c>
      <c r="E7643" s="8" t="n">
        <f aca="false">LN(D7643/D7642)</f>
        <v>0.0880621575894271</v>
      </c>
    </row>
    <row r="7644" customFormat="false" ht="12.75" hidden="false" customHeight="false" outlineLevel="0" collapsed="false">
      <c r="A7644" s="0" t="n">
        <v>7641</v>
      </c>
      <c r="B7644" s="7" t="n">
        <v>36553</v>
      </c>
      <c r="C7644" s="1" t="n">
        <v>15</v>
      </c>
      <c r="D7644" s="0" t="n">
        <v>36.14778</v>
      </c>
      <c r="E7644" s="8" t="n">
        <f aca="false">LN(D7644/D7643)</f>
        <v>-0.114611689017566</v>
      </c>
    </row>
    <row r="7645" customFormat="false" ht="12.75" hidden="false" customHeight="false" outlineLevel="0" collapsed="false">
      <c r="A7645" s="0" t="n">
        <v>7642</v>
      </c>
      <c r="B7645" s="7" t="n">
        <v>36553</v>
      </c>
      <c r="C7645" s="1" t="n">
        <v>16</v>
      </c>
      <c r="D7645" s="0" t="n">
        <v>31.45711</v>
      </c>
      <c r="E7645" s="8" t="n">
        <f aca="false">LN(D7645/D7644)</f>
        <v>-0.138990505202947</v>
      </c>
    </row>
    <row r="7646" customFormat="false" ht="12.75" hidden="false" customHeight="false" outlineLevel="0" collapsed="false">
      <c r="A7646" s="0" t="n">
        <v>7643</v>
      </c>
      <c r="B7646" s="7" t="n">
        <v>36553</v>
      </c>
      <c r="C7646" s="1" t="n">
        <v>17</v>
      </c>
      <c r="D7646" s="0" t="n">
        <v>35.0008</v>
      </c>
      <c r="E7646" s="8" t="n">
        <f aca="false">LN(D7646/D7645)</f>
        <v>0.106745887643325</v>
      </c>
    </row>
    <row r="7647" customFormat="false" ht="12.75" hidden="false" customHeight="false" outlineLevel="0" collapsed="false">
      <c r="A7647" s="0" t="n">
        <v>7644</v>
      </c>
      <c r="B7647" s="7" t="n">
        <v>36553</v>
      </c>
      <c r="C7647" s="1" t="n">
        <v>18</v>
      </c>
      <c r="D7647" s="0" t="n">
        <v>37.3</v>
      </c>
      <c r="E7647" s="8" t="n">
        <f aca="false">LN(D7647/D7646)</f>
        <v>0.0636224082787194</v>
      </c>
    </row>
    <row r="7648" customFormat="false" ht="12.75" hidden="false" customHeight="false" outlineLevel="0" collapsed="false">
      <c r="A7648" s="0" t="n">
        <v>7645</v>
      </c>
      <c r="B7648" s="7" t="n">
        <v>36553</v>
      </c>
      <c r="C7648" s="1" t="n">
        <v>19</v>
      </c>
      <c r="D7648" s="0" t="n">
        <v>41.37</v>
      </c>
      <c r="E7648" s="8" t="n">
        <f aca="false">LN(D7648/D7647)</f>
        <v>0.10356265382355</v>
      </c>
    </row>
    <row r="7649" customFormat="false" ht="12.75" hidden="false" customHeight="false" outlineLevel="0" collapsed="false">
      <c r="A7649" s="0" t="n">
        <v>7646</v>
      </c>
      <c r="B7649" s="7" t="n">
        <v>36553</v>
      </c>
      <c r="C7649" s="1" t="n">
        <v>20</v>
      </c>
      <c r="D7649" s="0" t="n">
        <v>47.22411</v>
      </c>
      <c r="E7649" s="8" t="n">
        <f aca="false">LN(D7649/D7648)</f>
        <v>0.132348586786428</v>
      </c>
    </row>
    <row r="7650" customFormat="false" ht="12.75" hidden="false" customHeight="false" outlineLevel="0" collapsed="false">
      <c r="A7650" s="0" t="n">
        <v>7647</v>
      </c>
      <c r="B7650" s="7" t="n">
        <v>36553</v>
      </c>
      <c r="C7650" s="1" t="n">
        <v>21</v>
      </c>
      <c r="D7650" s="0" t="n">
        <v>33.33643</v>
      </c>
      <c r="E7650" s="8" t="n">
        <f aca="false">LN(D7650/D7649)</f>
        <v>-0.348253774254704</v>
      </c>
    </row>
    <row r="7651" customFormat="false" ht="12.75" hidden="false" customHeight="false" outlineLevel="0" collapsed="false">
      <c r="A7651" s="0" t="n">
        <v>7648</v>
      </c>
      <c r="B7651" s="7" t="n">
        <v>36553</v>
      </c>
      <c r="C7651" s="1" t="n">
        <v>22</v>
      </c>
      <c r="D7651" s="0" t="n">
        <v>28.08861</v>
      </c>
      <c r="E7651" s="8" t="n">
        <f aca="false">LN(D7651/D7650)</f>
        <v>-0.17128663691532</v>
      </c>
    </row>
    <row r="7652" customFormat="false" ht="12.75" hidden="false" customHeight="false" outlineLevel="0" collapsed="false">
      <c r="A7652" s="0" t="n">
        <v>7649</v>
      </c>
      <c r="B7652" s="7" t="n">
        <v>36556</v>
      </c>
      <c r="C7652" s="1" t="n">
        <v>7</v>
      </c>
      <c r="D7652" s="0" t="n">
        <v>48.66617</v>
      </c>
      <c r="E7652" s="8" t="n">
        <f aca="false">LN(D7652/D7651)</f>
        <v>0.549619971418975</v>
      </c>
    </row>
    <row r="7653" customFormat="false" ht="12.75" hidden="false" customHeight="false" outlineLevel="0" collapsed="false">
      <c r="A7653" s="0" t="n">
        <v>7650</v>
      </c>
      <c r="B7653" s="7" t="n">
        <v>36556</v>
      </c>
      <c r="C7653" s="1" t="n">
        <v>8</v>
      </c>
      <c r="D7653" s="0" t="n">
        <v>50.62309</v>
      </c>
      <c r="E7653" s="8" t="n">
        <f aca="false">LN(D7653/D7652)</f>
        <v>0.0394236688112092</v>
      </c>
    </row>
    <row r="7654" customFormat="false" ht="12.75" hidden="false" customHeight="false" outlineLevel="0" collapsed="false">
      <c r="A7654" s="0" t="n">
        <v>7651</v>
      </c>
      <c r="B7654" s="7" t="n">
        <v>36556</v>
      </c>
      <c r="C7654" s="1" t="n">
        <v>9</v>
      </c>
      <c r="D7654" s="0" t="n">
        <v>47.49283</v>
      </c>
      <c r="E7654" s="8" t="n">
        <f aca="false">LN(D7654/D7653)</f>
        <v>-0.0638290440414339</v>
      </c>
    </row>
    <row r="7655" customFormat="false" ht="12.75" hidden="false" customHeight="false" outlineLevel="0" collapsed="false">
      <c r="A7655" s="0" t="n">
        <v>7652</v>
      </c>
      <c r="B7655" s="7" t="n">
        <v>36556</v>
      </c>
      <c r="C7655" s="1" t="n">
        <v>10</v>
      </c>
      <c r="D7655" s="0" t="n">
        <v>47.09831</v>
      </c>
      <c r="E7655" s="8" t="n">
        <f aca="false">LN(D7655/D7654)</f>
        <v>-0.00834163300387795</v>
      </c>
    </row>
    <row r="7656" customFormat="false" ht="12.75" hidden="false" customHeight="false" outlineLevel="0" collapsed="false">
      <c r="A7656" s="0" t="n">
        <v>7653</v>
      </c>
      <c r="B7656" s="7" t="n">
        <v>36556</v>
      </c>
      <c r="C7656" s="1" t="n">
        <v>11</v>
      </c>
      <c r="D7656" s="0" t="n">
        <v>46.33553</v>
      </c>
      <c r="E7656" s="8" t="n">
        <f aca="false">LN(D7656/D7655)</f>
        <v>-0.0163280658638933</v>
      </c>
    </row>
    <row r="7657" customFormat="false" ht="12.75" hidden="false" customHeight="false" outlineLevel="0" collapsed="false">
      <c r="A7657" s="0" t="n">
        <v>7654</v>
      </c>
      <c r="B7657" s="7" t="n">
        <v>36556</v>
      </c>
      <c r="C7657" s="1" t="n">
        <v>12</v>
      </c>
      <c r="D7657" s="0" t="n">
        <v>37.13389</v>
      </c>
      <c r="E7657" s="8" t="n">
        <f aca="false">LN(D7657/D7656)</f>
        <v>-0.221379023674654</v>
      </c>
    </row>
    <row r="7658" customFormat="false" ht="12.75" hidden="false" customHeight="false" outlineLevel="0" collapsed="false">
      <c r="A7658" s="0" t="n">
        <v>7655</v>
      </c>
      <c r="B7658" s="7" t="n">
        <v>36556</v>
      </c>
      <c r="C7658" s="1" t="n">
        <v>13</v>
      </c>
      <c r="D7658" s="0" t="n">
        <v>31.22241</v>
      </c>
      <c r="E7658" s="8" t="n">
        <f aca="false">LN(D7658/D7657)</f>
        <v>-0.173393923521733</v>
      </c>
    </row>
    <row r="7659" customFormat="false" ht="12.75" hidden="false" customHeight="false" outlineLevel="0" collapsed="false">
      <c r="A7659" s="0" t="n">
        <v>7656</v>
      </c>
      <c r="B7659" s="7" t="n">
        <v>36556</v>
      </c>
      <c r="C7659" s="1" t="n">
        <v>14</v>
      </c>
      <c r="D7659" s="0" t="n">
        <v>35.12965</v>
      </c>
      <c r="E7659" s="8" t="n">
        <f aca="false">LN(D7659/D7658)</f>
        <v>0.117909397019197</v>
      </c>
    </row>
    <row r="7660" customFormat="false" ht="12.75" hidden="false" customHeight="false" outlineLevel="0" collapsed="false">
      <c r="A7660" s="0" t="n">
        <v>7657</v>
      </c>
      <c r="B7660" s="7" t="n">
        <v>36556</v>
      </c>
      <c r="C7660" s="1" t="n">
        <v>15</v>
      </c>
      <c r="D7660" s="0" t="n">
        <v>36.69518</v>
      </c>
      <c r="E7660" s="8" t="n">
        <f aca="false">LN(D7660/D7659)</f>
        <v>0.0435999080519317</v>
      </c>
    </row>
    <row r="7661" customFormat="false" ht="12.75" hidden="false" customHeight="false" outlineLevel="0" collapsed="false">
      <c r="A7661" s="0" t="n">
        <v>7658</v>
      </c>
      <c r="B7661" s="7" t="n">
        <v>36556</v>
      </c>
      <c r="C7661" s="1" t="n">
        <v>16</v>
      </c>
      <c r="D7661" s="0" t="n">
        <v>36.13</v>
      </c>
      <c r="E7661" s="8" t="n">
        <f aca="false">LN(D7661/D7660)</f>
        <v>-0.0155218661258959</v>
      </c>
    </row>
    <row r="7662" customFormat="false" ht="12.75" hidden="false" customHeight="false" outlineLevel="0" collapsed="false">
      <c r="A7662" s="0" t="n">
        <v>7659</v>
      </c>
      <c r="B7662" s="7" t="n">
        <v>36556</v>
      </c>
      <c r="C7662" s="1" t="n">
        <v>17</v>
      </c>
      <c r="D7662" s="0" t="n">
        <v>39.56534</v>
      </c>
      <c r="E7662" s="8" t="n">
        <f aca="false">LN(D7662/D7661)</f>
        <v>0.0908299373184944</v>
      </c>
    </row>
    <row r="7663" customFormat="false" ht="12.75" hidden="false" customHeight="false" outlineLevel="0" collapsed="false">
      <c r="A7663" s="0" t="n">
        <v>7660</v>
      </c>
      <c r="B7663" s="7" t="n">
        <v>36556</v>
      </c>
      <c r="C7663" s="1" t="n">
        <v>18</v>
      </c>
      <c r="D7663" s="0" t="n">
        <v>69.36865</v>
      </c>
      <c r="E7663" s="8" t="n">
        <f aca="false">LN(D7663/D7662)</f>
        <v>0.561481553867758</v>
      </c>
    </row>
    <row r="7664" customFormat="false" ht="12.75" hidden="false" customHeight="false" outlineLevel="0" collapsed="false">
      <c r="A7664" s="0" t="n">
        <v>7661</v>
      </c>
      <c r="B7664" s="7" t="n">
        <v>36556</v>
      </c>
      <c r="C7664" s="1" t="n">
        <v>19</v>
      </c>
      <c r="D7664" s="0" t="n">
        <v>80.46101</v>
      </c>
      <c r="E7664" s="8" t="n">
        <f aca="false">LN(D7664/D7663)</f>
        <v>0.148337682918333</v>
      </c>
    </row>
    <row r="7665" customFormat="false" ht="12.75" hidden="false" customHeight="false" outlineLevel="0" collapsed="false">
      <c r="A7665" s="0" t="n">
        <v>7662</v>
      </c>
      <c r="B7665" s="7" t="n">
        <v>36556</v>
      </c>
      <c r="C7665" s="1" t="n">
        <v>20</v>
      </c>
      <c r="D7665" s="0" t="n">
        <v>47.58831</v>
      </c>
      <c r="E7665" s="8" t="n">
        <f aca="false">LN(D7665/D7664)</f>
        <v>-0.525185576423783</v>
      </c>
    </row>
    <row r="7666" customFormat="false" ht="12.75" hidden="false" customHeight="false" outlineLevel="0" collapsed="false">
      <c r="A7666" s="0" t="n">
        <v>7663</v>
      </c>
      <c r="B7666" s="7" t="n">
        <v>36556</v>
      </c>
      <c r="C7666" s="1" t="n">
        <v>21</v>
      </c>
      <c r="D7666" s="0" t="n">
        <v>52.91829</v>
      </c>
      <c r="E7666" s="8" t="n">
        <f aca="false">LN(D7666/D7665)</f>
        <v>0.10616188295916</v>
      </c>
    </row>
    <row r="7667" customFormat="false" ht="12.75" hidden="false" customHeight="false" outlineLevel="0" collapsed="false">
      <c r="A7667" s="0" t="n">
        <v>7664</v>
      </c>
      <c r="B7667" s="7" t="n">
        <v>36556</v>
      </c>
      <c r="C7667" s="1" t="n">
        <v>22</v>
      </c>
      <c r="D7667" s="0" t="n">
        <v>30.489</v>
      </c>
      <c r="E7667" s="8" t="n">
        <f aca="false">LN(D7667/D7666)</f>
        <v>-0.551383062975772</v>
      </c>
    </row>
    <row r="7668" customFormat="false" ht="12.75" hidden="false" customHeight="false" outlineLevel="0" collapsed="false">
      <c r="A7668" s="0" t="n">
        <v>7665</v>
      </c>
      <c r="B7668" s="7" t="n">
        <v>36557</v>
      </c>
      <c r="C7668" s="1" t="n">
        <v>7</v>
      </c>
      <c r="D7668" s="8" t="n">
        <v>36.65593</v>
      </c>
      <c r="E7668" s="8" t="n">
        <f aca="false">LN(D7668/D7667)</f>
        <v>0.184209253239135</v>
      </c>
    </row>
    <row r="7669" customFormat="false" ht="12.75" hidden="false" customHeight="false" outlineLevel="0" collapsed="false">
      <c r="A7669" s="0" t="n">
        <v>7666</v>
      </c>
      <c r="B7669" s="7" t="n">
        <v>36557</v>
      </c>
      <c r="C7669" s="1" t="n">
        <v>8</v>
      </c>
      <c r="D7669" s="8" t="n">
        <v>40.42872</v>
      </c>
      <c r="E7669" s="8" t="n">
        <f aca="false">LN(D7669/D7668)</f>
        <v>0.097965207429959</v>
      </c>
    </row>
    <row r="7670" customFormat="false" ht="12.75" hidden="false" customHeight="false" outlineLevel="0" collapsed="false">
      <c r="A7670" s="0" t="n">
        <v>7667</v>
      </c>
      <c r="B7670" s="7" t="n">
        <v>36557</v>
      </c>
      <c r="C7670" s="1" t="n">
        <v>9</v>
      </c>
      <c r="D7670" s="8" t="n">
        <v>41.99999</v>
      </c>
      <c r="E7670" s="8" t="n">
        <f aca="false">LN(D7670/D7669)</f>
        <v>0.0381289566952691</v>
      </c>
    </row>
    <row r="7671" customFormat="false" ht="12.75" hidden="false" customHeight="false" outlineLevel="0" collapsed="false">
      <c r="A7671" s="0" t="n">
        <v>7668</v>
      </c>
      <c r="B7671" s="7" t="n">
        <v>36557</v>
      </c>
      <c r="C7671" s="1" t="n">
        <v>10</v>
      </c>
      <c r="D7671" s="8" t="n">
        <v>35</v>
      </c>
      <c r="E7671" s="8" t="n">
        <f aca="false">LN(D7671/D7670)</f>
        <v>-0.182321318698688</v>
      </c>
    </row>
    <row r="7672" customFormat="false" ht="12.75" hidden="false" customHeight="false" outlineLevel="0" collapsed="false">
      <c r="A7672" s="0" t="n">
        <v>7669</v>
      </c>
      <c r="B7672" s="7" t="n">
        <v>36557</v>
      </c>
      <c r="C7672" s="1" t="n">
        <v>11</v>
      </c>
      <c r="D7672" s="8" t="n">
        <v>24.0015</v>
      </c>
      <c r="E7672" s="8" t="n">
        <f aca="false">LN(D7672/D7671)</f>
        <v>-0.377231733094512</v>
      </c>
    </row>
    <row r="7673" customFormat="false" ht="12.75" hidden="false" customHeight="false" outlineLevel="0" collapsed="false">
      <c r="A7673" s="0" t="n">
        <v>7670</v>
      </c>
      <c r="B7673" s="7" t="n">
        <v>36557</v>
      </c>
      <c r="C7673" s="1" t="n">
        <v>12</v>
      </c>
      <c r="D7673" s="8" t="n">
        <v>31.95136</v>
      </c>
      <c r="E7673" s="8" t="n">
        <f aca="false">LN(D7673/D7672)</f>
        <v>0.286098418032886</v>
      </c>
    </row>
    <row r="7674" customFormat="false" ht="12.75" hidden="false" customHeight="false" outlineLevel="0" collapsed="false">
      <c r="A7674" s="0" t="n">
        <v>7671</v>
      </c>
      <c r="B7674" s="7" t="n">
        <v>36557</v>
      </c>
      <c r="C7674" s="1" t="n">
        <v>13</v>
      </c>
      <c r="D7674" s="8" t="n">
        <v>37.5</v>
      </c>
      <c r="E7674" s="8" t="n">
        <f aca="false">LN(D7674/D7673)</f>
        <v>0.160126186548577</v>
      </c>
    </row>
    <row r="7675" customFormat="false" ht="12.75" hidden="false" customHeight="false" outlineLevel="0" collapsed="false">
      <c r="A7675" s="0" t="n">
        <v>7672</v>
      </c>
      <c r="B7675" s="7" t="n">
        <v>36557</v>
      </c>
      <c r="C7675" s="1" t="n">
        <v>14</v>
      </c>
      <c r="D7675" s="8" t="n">
        <v>35.35861</v>
      </c>
      <c r="E7675" s="8" t="n">
        <f aca="false">LN(D7675/D7674)</f>
        <v>-0.0587990059343302</v>
      </c>
    </row>
    <row r="7676" customFormat="false" ht="12.75" hidden="false" customHeight="false" outlineLevel="0" collapsed="false">
      <c r="A7676" s="0" t="n">
        <v>7673</v>
      </c>
      <c r="B7676" s="7" t="n">
        <v>36557</v>
      </c>
      <c r="C7676" s="1" t="n">
        <v>15</v>
      </c>
      <c r="D7676" s="8" t="n">
        <v>27.9</v>
      </c>
      <c r="E7676" s="8" t="n">
        <f aca="false">LN(D7676/D7675)</f>
        <v>-0.236915238214715</v>
      </c>
    </row>
    <row r="7677" customFormat="false" ht="12.75" hidden="false" customHeight="false" outlineLevel="0" collapsed="false">
      <c r="A7677" s="0" t="n">
        <v>7674</v>
      </c>
      <c r="B7677" s="7" t="n">
        <v>36557</v>
      </c>
      <c r="C7677" s="1" t="n">
        <v>16</v>
      </c>
      <c r="D7677" s="8" t="n">
        <v>32.76</v>
      </c>
      <c r="E7677" s="8" t="n">
        <f aca="false">LN(D7677/D7676)</f>
        <v>0.160581570157549</v>
      </c>
    </row>
    <row r="7678" customFormat="false" ht="12.75" hidden="false" customHeight="false" outlineLevel="0" collapsed="false">
      <c r="A7678" s="0" t="n">
        <v>7675</v>
      </c>
      <c r="B7678" s="7" t="n">
        <v>36557</v>
      </c>
      <c r="C7678" s="1" t="n">
        <v>17</v>
      </c>
      <c r="D7678" s="8" t="n">
        <v>35.34387</v>
      </c>
      <c r="E7678" s="8" t="n">
        <f aca="false">LN(D7678/D7677)</f>
        <v>0.0759167095512258</v>
      </c>
    </row>
    <row r="7679" customFormat="false" ht="12.75" hidden="false" customHeight="false" outlineLevel="0" collapsed="false">
      <c r="A7679" s="0" t="n">
        <v>7676</v>
      </c>
      <c r="B7679" s="7" t="n">
        <v>36557</v>
      </c>
      <c r="C7679" s="1" t="n">
        <v>18</v>
      </c>
      <c r="D7679" s="8" t="n">
        <v>35.19441</v>
      </c>
      <c r="E7679" s="8" t="n">
        <f aca="false">LN(D7679/D7678)</f>
        <v>-0.0042377053613628</v>
      </c>
    </row>
    <row r="7680" customFormat="false" ht="12.75" hidden="false" customHeight="false" outlineLevel="0" collapsed="false">
      <c r="A7680" s="0" t="n">
        <v>7677</v>
      </c>
      <c r="B7680" s="7" t="n">
        <v>36557</v>
      </c>
      <c r="C7680" s="1" t="n">
        <v>19</v>
      </c>
      <c r="D7680" s="8" t="n">
        <v>70.47578</v>
      </c>
      <c r="E7680" s="8" t="n">
        <f aca="false">LN(D7680/D7679)</f>
        <v>0.69438184151872</v>
      </c>
    </row>
    <row r="7681" customFormat="false" ht="12.75" hidden="false" customHeight="false" outlineLevel="0" collapsed="false">
      <c r="A7681" s="0" t="n">
        <v>7678</v>
      </c>
      <c r="B7681" s="7" t="n">
        <v>36557</v>
      </c>
      <c r="C7681" s="1" t="n">
        <v>20</v>
      </c>
      <c r="D7681" s="8" t="n">
        <v>37.2204</v>
      </c>
      <c r="E7681" s="8" t="n">
        <f aca="false">LN(D7681/D7680)</f>
        <v>-0.638412106626832</v>
      </c>
    </row>
    <row r="7682" customFormat="false" ht="12.75" hidden="false" customHeight="false" outlineLevel="0" collapsed="false">
      <c r="A7682" s="0" t="n">
        <v>7679</v>
      </c>
      <c r="B7682" s="7" t="n">
        <v>36557</v>
      </c>
      <c r="C7682" s="1" t="n">
        <v>21</v>
      </c>
      <c r="D7682" s="8" t="n">
        <v>42.7619</v>
      </c>
      <c r="E7682" s="8" t="n">
        <f aca="false">LN(D7682/D7681)</f>
        <v>0.138790521153575</v>
      </c>
    </row>
    <row r="7683" customFormat="false" ht="12.75" hidden="false" customHeight="false" outlineLevel="0" collapsed="false">
      <c r="A7683" s="0" t="n">
        <v>7680</v>
      </c>
      <c r="B7683" s="7" t="n">
        <v>36557</v>
      </c>
      <c r="C7683" s="1" t="n">
        <v>22</v>
      </c>
      <c r="D7683" s="8" t="n">
        <v>29.90521</v>
      </c>
      <c r="E7683" s="8" t="n">
        <f aca="false">LN(D7683/D7682)</f>
        <v>-0.357614806511247</v>
      </c>
    </row>
    <row r="7684" customFormat="false" ht="12.75" hidden="false" customHeight="false" outlineLevel="0" collapsed="false">
      <c r="A7684" s="0" t="n">
        <v>7681</v>
      </c>
      <c r="B7684" s="7" t="n">
        <v>36558</v>
      </c>
      <c r="C7684" s="1" t="n">
        <v>7</v>
      </c>
      <c r="D7684" s="8" t="n">
        <v>26.5303</v>
      </c>
      <c r="E7684" s="8" t="n">
        <f aca="false">LN(D7684/D7683)</f>
        <v>-0.119745236669974</v>
      </c>
    </row>
    <row r="7685" customFormat="false" ht="12.75" hidden="false" customHeight="false" outlineLevel="0" collapsed="false">
      <c r="A7685" s="0" t="n">
        <v>7682</v>
      </c>
      <c r="B7685" s="7" t="n">
        <v>36558</v>
      </c>
      <c r="C7685" s="1" t="n">
        <v>8</v>
      </c>
      <c r="D7685" s="8" t="n">
        <v>31.47036</v>
      </c>
      <c r="E7685" s="8" t="n">
        <f aca="false">LN(D7685/D7684)</f>
        <v>0.170758674438069</v>
      </c>
    </row>
    <row r="7686" customFormat="false" ht="12.75" hidden="false" customHeight="false" outlineLevel="0" collapsed="false">
      <c r="A7686" s="0" t="n">
        <v>7683</v>
      </c>
      <c r="B7686" s="7" t="n">
        <v>36558</v>
      </c>
      <c r="C7686" s="1" t="n">
        <v>9</v>
      </c>
      <c r="D7686" s="8" t="n">
        <v>36.00253</v>
      </c>
      <c r="E7686" s="8" t="n">
        <f aca="false">LN(D7686/D7685)</f>
        <v>0.134543063287477</v>
      </c>
    </row>
    <row r="7687" customFormat="false" ht="12.75" hidden="false" customHeight="false" outlineLevel="0" collapsed="false">
      <c r="A7687" s="0" t="n">
        <v>7684</v>
      </c>
      <c r="B7687" s="7" t="n">
        <v>36558</v>
      </c>
      <c r="C7687" s="1" t="n">
        <v>10</v>
      </c>
      <c r="D7687" s="8" t="n">
        <v>30.9011</v>
      </c>
      <c r="E7687" s="8" t="n">
        <f aca="false">LN(D7687/D7686)</f>
        <v>-0.152797431788938</v>
      </c>
    </row>
    <row r="7688" customFormat="false" ht="12.75" hidden="false" customHeight="false" outlineLevel="0" collapsed="false">
      <c r="A7688" s="0" t="n">
        <v>7685</v>
      </c>
      <c r="B7688" s="7" t="n">
        <v>36558</v>
      </c>
      <c r="C7688" s="1" t="n">
        <v>11</v>
      </c>
      <c r="D7688" s="8" t="n">
        <v>34.84724</v>
      </c>
      <c r="E7688" s="8" t="n">
        <f aca="false">LN(D7688/D7687)</f>
        <v>0.120182155538066</v>
      </c>
    </row>
    <row r="7689" customFormat="false" ht="12.75" hidden="false" customHeight="false" outlineLevel="0" collapsed="false">
      <c r="A7689" s="0" t="n">
        <v>7686</v>
      </c>
      <c r="B7689" s="7" t="n">
        <v>36558</v>
      </c>
      <c r="C7689" s="1" t="n">
        <v>12</v>
      </c>
      <c r="D7689" s="8" t="n">
        <v>41.27021</v>
      </c>
      <c r="E7689" s="8" t="n">
        <f aca="false">LN(D7689/D7688)</f>
        <v>0.169166994679863</v>
      </c>
    </row>
    <row r="7690" customFormat="false" ht="12.75" hidden="false" customHeight="false" outlineLevel="0" collapsed="false">
      <c r="A7690" s="0" t="n">
        <v>7687</v>
      </c>
      <c r="B7690" s="7" t="n">
        <v>36558</v>
      </c>
      <c r="C7690" s="1" t="n">
        <v>13</v>
      </c>
      <c r="D7690" s="8" t="n">
        <v>26.0011</v>
      </c>
      <c r="E7690" s="8" t="n">
        <f aca="false">LN(D7690/D7689)</f>
        <v>-0.462002087374667</v>
      </c>
    </row>
    <row r="7691" customFormat="false" ht="12.75" hidden="false" customHeight="false" outlineLevel="0" collapsed="false">
      <c r="A7691" s="0" t="n">
        <v>7688</v>
      </c>
      <c r="B7691" s="7" t="n">
        <v>36558</v>
      </c>
      <c r="C7691" s="1" t="n">
        <v>14</v>
      </c>
      <c r="D7691" s="8" t="n">
        <v>45.59281</v>
      </c>
      <c r="E7691" s="8" t="n">
        <f aca="false">LN(D7691/D7690)</f>
        <v>0.561611183830821</v>
      </c>
    </row>
    <row r="7692" customFormat="false" ht="12.75" hidden="false" customHeight="false" outlineLevel="0" collapsed="false">
      <c r="A7692" s="0" t="n">
        <v>7689</v>
      </c>
      <c r="B7692" s="7" t="n">
        <v>36558</v>
      </c>
      <c r="C7692" s="1" t="n">
        <v>15</v>
      </c>
      <c r="D7692" s="8" t="n">
        <v>25.5314</v>
      </c>
      <c r="E7692" s="8" t="n">
        <f aca="false">LN(D7692/D7691)</f>
        <v>-0.579840961453649</v>
      </c>
    </row>
    <row r="7693" customFormat="false" ht="12.75" hidden="false" customHeight="false" outlineLevel="0" collapsed="false">
      <c r="A7693" s="0" t="n">
        <v>7690</v>
      </c>
      <c r="B7693" s="7" t="n">
        <v>36558</v>
      </c>
      <c r="C7693" s="1" t="n">
        <v>16</v>
      </c>
      <c r="D7693" s="8" t="n">
        <v>33</v>
      </c>
      <c r="E7693" s="8" t="n">
        <f aca="false">LN(D7693/D7692)</f>
        <v>0.256598494270464</v>
      </c>
    </row>
    <row r="7694" customFormat="false" ht="12.75" hidden="false" customHeight="false" outlineLevel="0" collapsed="false">
      <c r="A7694" s="0" t="n">
        <v>7691</v>
      </c>
      <c r="B7694" s="7" t="n">
        <v>36558</v>
      </c>
      <c r="C7694" s="1" t="n">
        <v>17</v>
      </c>
      <c r="D7694" s="8" t="n">
        <v>36.001</v>
      </c>
      <c r="E7694" s="8" t="n">
        <f aca="false">LN(D7694/D7693)</f>
        <v>0.0870391543816122</v>
      </c>
    </row>
    <row r="7695" customFormat="false" ht="12.75" hidden="false" customHeight="false" outlineLevel="0" collapsed="false">
      <c r="A7695" s="0" t="n">
        <v>7692</v>
      </c>
      <c r="B7695" s="7" t="n">
        <v>36558</v>
      </c>
      <c r="C7695" s="1" t="n">
        <v>18</v>
      </c>
      <c r="D7695" s="8" t="n">
        <v>74.32317</v>
      </c>
      <c r="E7695" s="8" t="n">
        <f aca="false">LN(D7695/D7694)</f>
        <v>0.724876031138603</v>
      </c>
    </row>
    <row r="7696" customFormat="false" ht="12.75" hidden="false" customHeight="false" outlineLevel="0" collapsed="false">
      <c r="A7696" s="0" t="n">
        <v>7693</v>
      </c>
      <c r="B7696" s="7" t="n">
        <v>36558</v>
      </c>
      <c r="C7696" s="1" t="n">
        <v>19</v>
      </c>
      <c r="D7696" s="8" t="n">
        <v>49.28567</v>
      </c>
      <c r="E7696" s="8" t="n">
        <f aca="false">LN(D7696/D7695)</f>
        <v>-0.410789377561778</v>
      </c>
    </row>
    <row r="7697" customFormat="false" ht="12.75" hidden="false" customHeight="false" outlineLevel="0" collapsed="false">
      <c r="A7697" s="0" t="n">
        <v>7694</v>
      </c>
      <c r="B7697" s="7" t="n">
        <v>36558</v>
      </c>
      <c r="C7697" s="1" t="n">
        <v>20</v>
      </c>
      <c r="D7697" s="8" t="n">
        <v>25.9504</v>
      </c>
      <c r="E7697" s="8" t="n">
        <f aca="false">LN(D7697/D7696)</f>
        <v>-0.64144634567363</v>
      </c>
    </row>
    <row r="7698" customFormat="false" ht="12.75" hidden="false" customHeight="false" outlineLevel="0" collapsed="false">
      <c r="A7698" s="0" t="n">
        <v>7695</v>
      </c>
      <c r="B7698" s="7" t="n">
        <v>36558</v>
      </c>
      <c r="C7698" s="1" t="n">
        <v>21</v>
      </c>
      <c r="D7698" s="8" t="n">
        <v>24.0005</v>
      </c>
      <c r="E7698" s="8" t="n">
        <f aca="false">LN(D7698/D7697)</f>
        <v>-0.0781123602870199</v>
      </c>
    </row>
    <row r="7699" customFormat="false" ht="12.75" hidden="false" customHeight="false" outlineLevel="0" collapsed="false">
      <c r="A7699" s="0" t="n">
        <v>7696</v>
      </c>
      <c r="B7699" s="7" t="n">
        <v>36558</v>
      </c>
      <c r="C7699" s="1" t="n">
        <v>22</v>
      </c>
      <c r="D7699" s="8" t="n">
        <v>30.47866</v>
      </c>
      <c r="E7699" s="8" t="n">
        <f aca="false">LN(D7699/D7698)</f>
        <v>0.238952103133172</v>
      </c>
    </row>
    <row r="7700" customFormat="false" ht="12.75" hidden="false" customHeight="false" outlineLevel="0" collapsed="false">
      <c r="A7700" s="0" t="n">
        <v>7697</v>
      </c>
      <c r="B7700" s="7" t="n">
        <v>36559</v>
      </c>
      <c r="C7700" s="1" t="n">
        <v>7</v>
      </c>
      <c r="D7700" s="8" t="n">
        <v>27.39116</v>
      </c>
      <c r="E7700" s="8" t="n">
        <f aca="false">LN(D7700/D7699)</f>
        <v>-0.106806432996167</v>
      </c>
    </row>
    <row r="7701" customFormat="false" ht="12.75" hidden="false" customHeight="false" outlineLevel="0" collapsed="false">
      <c r="A7701" s="0" t="n">
        <v>7698</v>
      </c>
      <c r="B7701" s="7" t="n">
        <v>36559</v>
      </c>
      <c r="C7701" s="1" t="n">
        <v>8</v>
      </c>
      <c r="D7701" s="8" t="n">
        <v>40.66677</v>
      </c>
      <c r="E7701" s="8" t="n">
        <f aca="false">LN(D7701/D7700)</f>
        <v>0.395190963444252</v>
      </c>
    </row>
    <row r="7702" customFormat="false" ht="12.75" hidden="false" customHeight="false" outlineLevel="0" collapsed="false">
      <c r="A7702" s="0" t="n">
        <v>7699</v>
      </c>
      <c r="B7702" s="7" t="n">
        <v>36559</v>
      </c>
      <c r="C7702" s="1" t="n">
        <v>9</v>
      </c>
      <c r="D7702" s="8" t="n">
        <v>40.72</v>
      </c>
      <c r="E7702" s="8" t="n">
        <f aca="false">LN(D7702/D7701)</f>
        <v>0.00130807519674211</v>
      </c>
    </row>
    <row r="7703" customFormat="false" ht="12.75" hidden="false" customHeight="false" outlineLevel="0" collapsed="false">
      <c r="A7703" s="0" t="n">
        <v>7700</v>
      </c>
      <c r="B7703" s="7" t="n">
        <v>36559</v>
      </c>
      <c r="C7703" s="1" t="n">
        <v>10</v>
      </c>
      <c r="D7703" s="8" t="n">
        <v>28.0008</v>
      </c>
      <c r="E7703" s="8" t="n">
        <f aca="false">LN(D7703/D7702)</f>
        <v>-0.374486291046647</v>
      </c>
    </row>
    <row r="7704" customFormat="false" ht="12.75" hidden="false" customHeight="false" outlineLevel="0" collapsed="false">
      <c r="A7704" s="0" t="n">
        <v>7701</v>
      </c>
      <c r="B7704" s="7" t="n">
        <v>36559</v>
      </c>
      <c r="C7704" s="1" t="n">
        <v>11</v>
      </c>
      <c r="D7704" s="8" t="n">
        <v>40.90157</v>
      </c>
      <c r="E7704" s="8" t="n">
        <f aca="false">LN(D7704/D7703)</f>
        <v>0.378935367424469</v>
      </c>
    </row>
    <row r="7705" customFormat="false" ht="12.75" hidden="false" customHeight="false" outlineLevel="0" collapsed="false">
      <c r="A7705" s="0" t="n">
        <v>7702</v>
      </c>
      <c r="B7705" s="7" t="n">
        <v>36559</v>
      </c>
      <c r="C7705" s="1" t="n">
        <v>12</v>
      </c>
      <c r="D7705" s="8" t="n">
        <v>28.0014</v>
      </c>
      <c r="E7705" s="8" t="n">
        <f aca="false">LN(D7705/D7704)</f>
        <v>-0.378913939694844</v>
      </c>
    </row>
    <row r="7706" customFormat="false" ht="12.75" hidden="false" customHeight="false" outlineLevel="0" collapsed="false">
      <c r="A7706" s="0" t="n">
        <v>7703</v>
      </c>
      <c r="B7706" s="7" t="n">
        <v>36559</v>
      </c>
      <c r="C7706" s="1" t="n">
        <v>13</v>
      </c>
      <c r="D7706" s="8" t="n">
        <v>28.0018</v>
      </c>
      <c r="E7706" s="8" t="n">
        <f aca="false">LN(D7706/D7705)</f>
        <v>1.42848980061106E-005</v>
      </c>
    </row>
    <row r="7707" customFormat="false" ht="12.75" hidden="false" customHeight="false" outlineLevel="0" collapsed="false">
      <c r="A7707" s="0" t="n">
        <v>7704</v>
      </c>
      <c r="B7707" s="7" t="n">
        <v>36559</v>
      </c>
      <c r="C7707" s="1" t="n">
        <v>14</v>
      </c>
      <c r="D7707" s="8" t="n">
        <v>36</v>
      </c>
      <c r="E7707" s="8" t="n">
        <f aca="false">LN(D7707/D7706)</f>
        <v>0.251250144632858</v>
      </c>
    </row>
    <row r="7708" customFormat="false" ht="12.75" hidden="false" customHeight="false" outlineLevel="0" collapsed="false">
      <c r="A7708" s="0" t="n">
        <v>7705</v>
      </c>
      <c r="B7708" s="7" t="n">
        <v>36559</v>
      </c>
      <c r="C7708" s="1" t="n">
        <v>15</v>
      </c>
      <c r="D7708" s="8" t="n">
        <v>40.11765</v>
      </c>
      <c r="E7708" s="8" t="n">
        <f aca="false">LN(D7708/D7707)</f>
        <v>0.108297448644916</v>
      </c>
    </row>
    <row r="7709" customFormat="false" ht="12.75" hidden="false" customHeight="false" outlineLevel="0" collapsed="false">
      <c r="A7709" s="0" t="n">
        <v>7706</v>
      </c>
      <c r="B7709" s="7" t="n">
        <v>36559</v>
      </c>
      <c r="C7709" s="1" t="n">
        <v>16</v>
      </c>
      <c r="D7709" s="8" t="n">
        <v>22.85033</v>
      </c>
      <c r="E7709" s="8" t="n">
        <f aca="false">LN(D7709/D7708)</f>
        <v>-0.562850827851968</v>
      </c>
    </row>
    <row r="7710" customFormat="false" ht="12.75" hidden="false" customHeight="false" outlineLevel="0" collapsed="false">
      <c r="A7710" s="0" t="n">
        <v>7707</v>
      </c>
      <c r="B7710" s="7" t="n">
        <v>36559</v>
      </c>
      <c r="C7710" s="1" t="n">
        <v>17</v>
      </c>
      <c r="D7710" s="8" t="n">
        <v>16.60012</v>
      </c>
      <c r="E7710" s="8" t="n">
        <f aca="false">LN(D7710/D7709)</f>
        <v>-0.319555634997026</v>
      </c>
    </row>
    <row r="7711" customFormat="false" ht="12.75" hidden="false" customHeight="false" outlineLevel="0" collapsed="false">
      <c r="A7711" s="0" t="n">
        <v>7708</v>
      </c>
      <c r="B7711" s="7" t="n">
        <v>36559</v>
      </c>
      <c r="C7711" s="1" t="n">
        <v>18</v>
      </c>
      <c r="D7711" s="8" t="n">
        <v>50.18869</v>
      </c>
      <c r="E7711" s="8" t="n">
        <f aca="false">LN(D7711/D7710)</f>
        <v>1.10637977825728</v>
      </c>
    </row>
    <row r="7712" customFormat="false" ht="12.75" hidden="false" customHeight="false" outlineLevel="0" collapsed="false">
      <c r="A7712" s="0" t="n">
        <v>7709</v>
      </c>
      <c r="B7712" s="7" t="n">
        <v>36559</v>
      </c>
      <c r="C7712" s="1" t="n">
        <v>19</v>
      </c>
      <c r="D7712" s="8" t="n">
        <v>43.74483</v>
      </c>
      <c r="E7712" s="8" t="n">
        <f aca="false">LN(D7712/D7711)</f>
        <v>-0.137416268117056</v>
      </c>
    </row>
    <row r="7713" customFormat="false" ht="12.75" hidden="false" customHeight="false" outlineLevel="0" collapsed="false">
      <c r="A7713" s="0" t="n">
        <v>7710</v>
      </c>
      <c r="B7713" s="7" t="n">
        <v>36559</v>
      </c>
      <c r="C7713" s="1" t="n">
        <v>20</v>
      </c>
      <c r="D7713" s="8" t="n">
        <v>27.001</v>
      </c>
      <c r="E7713" s="8" t="n">
        <f aca="false">LN(D7713/D7712)</f>
        <v>-0.482499532036747</v>
      </c>
    </row>
    <row r="7714" customFormat="false" ht="12.75" hidden="false" customHeight="false" outlineLevel="0" collapsed="false">
      <c r="A7714" s="0" t="n">
        <v>7711</v>
      </c>
      <c r="B7714" s="7" t="n">
        <v>36559</v>
      </c>
      <c r="C7714" s="1" t="n">
        <v>21</v>
      </c>
      <c r="D7714" s="8" t="n">
        <v>37.58135</v>
      </c>
      <c r="E7714" s="8" t="n">
        <f aca="false">LN(D7714/D7713)</f>
        <v>0.33063401434807</v>
      </c>
    </row>
    <row r="7715" customFormat="false" ht="12.75" hidden="false" customHeight="false" outlineLevel="0" collapsed="false">
      <c r="A7715" s="0" t="n">
        <v>7712</v>
      </c>
      <c r="B7715" s="7" t="n">
        <v>36559</v>
      </c>
      <c r="C7715" s="1" t="n">
        <v>22</v>
      </c>
      <c r="D7715" s="8" t="n">
        <v>27.9001</v>
      </c>
      <c r="E7715" s="8" t="n">
        <f aca="false">LN(D7715/D7714)</f>
        <v>-0.297877643653295</v>
      </c>
    </row>
    <row r="7716" customFormat="false" ht="12.75" hidden="false" customHeight="false" outlineLevel="0" collapsed="false">
      <c r="A7716" s="0" t="n">
        <v>7713</v>
      </c>
      <c r="B7716" s="7" t="n">
        <v>36560</v>
      </c>
      <c r="C7716" s="1" t="n">
        <v>7</v>
      </c>
      <c r="D7716" s="8" t="n">
        <v>41.74564</v>
      </c>
      <c r="E7716" s="8" t="n">
        <f aca="false">LN(D7716/D7715)</f>
        <v>0.402964741655542</v>
      </c>
    </row>
    <row r="7717" customFormat="false" ht="12.75" hidden="false" customHeight="false" outlineLevel="0" collapsed="false">
      <c r="A7717" s="0" t="n">
        <v>7714</v>
      </c>
      <c r="B7717" s="7" t="n">
        <v>36560</v>
      </c>
      <c r="C7717" s="1" t="n">
        <v>8</v>
      </c>
      <c r="D7717" s="8" t="n">
        <v>42.88</v>
      </c>
      <c r="E7717" s="8" t="n">
        <f aca="false">LN(D7717/D7716)</f>
        <v>0.0268105020567176</v>
      </c>
    </row>
    <row r="7718" customFormat="false" ht="12.75" hidden="false" customHeight="false" outlineLevel="0" collapsed="false">
      <c r="A7718" s="0" t="n">
        <v>7715</v>
      </c>
      <c r="B7718" s="7" t="n">
        <v>36560</v>
      </c>
      <c r="C7718" s="1" t="n">
        <v>9</v>
      </c>
      <c r="D7718" s="8" t="n">
        <v>43.88</v>
      </c>
      <c r="E7718" s="8" t="n">
        <f aca="false">LN(D7718/D7717)</f>
        <v>0.0230531186444829</v>
      </c>
    </row>
    <row r="7719" customFormat="false" ht="12.75" hidden="false" customHeight="false" outlineLevel="0" collapsed="false">
      <c r="A7719" s="0" t="n">
        <v>7716</v>
      </c>
      <c r="B7719" s="7" t="n">
        <v>36560</v>
      </c>
      <c r="C7719" s="1" t="n">
        <v>10</v>
      </c>
      <c r="D7719" s="8" t="n">
        <v>43.9831</v>
      </c>
      <c r="E7719" s="8" t="n">
        <f aca="false">LN(D7719/D7718)</f>
        <v>0.0023468338203342</v>
      </c>
    </row>
    <row r="7720" customFormat="false" ht="12.75" hidden="false" customHeight="false" outlineLevel="0" collapsed="false">
      <c r="A7720" s="0" t="n">
        <v>7717</v>
      </c>
      <c r="B7720" s="7" t="n">
        <v>36560</v>
      </c>
      <c r="C7720" s="1" t="n">
        <v>11</v>
      </c>
      <c r="D7720" s="8" t="n">
        <v>44</v>
      </c>
      <c r="E7720" s="8" t="n">
        <f aca="false">LN(D7720/D7719)</f>
        <v>0.000384164690897301</v>
      </c>
    </row>
    <row r="7721" customFormat="false" ht="12.75" hidden="false" customHeight="false" outlineLevel="0" collapsed="false">
      <c r="A7721" s="0" t="n">
        <v>7718</v>
      </c>
      <c r="B7721" s="7" t="n">
        <v>36560</v>
      </c>
      <c r="C7721" s="1" t="n">
        <v>12</v>
      </c>
      <c r="D7721" s="8" t="n">
        <v>41.53195</v>
      </c>
      <c r="E7721" s="8" t="n">
        <f aca="false">LN(D7721/D7720)</f>
        <v>-0.0577266233687539</v>
      </c>
    </row>
    <row r="7722" customFormat="false" ht="12.75" hidden="false" customHeight="false" outlineLevel="0" collapsed="false">
      <c r="A7722" s="0" t="n">
        <v>7719</v>
      </c>
      <c r="B7722" s="7" t="n">
        <v>36560</v>
      </c>
      <c r="C7722" s="1" t="n">
        <v>13</v>
      </c>
      <c r="D7722" s="8" t="n">
        <v>21.003</v>
      </c>
      <c r="E7722" s="8" t="n">
        <f aca="false">LN(D7722/D7721)</f>
        <v>-0.681797725886337</v>
      </c>
    </row>
    <row r="7723" customFormat="false" ht="12.75" hidden="false" customHeight="false" outlineLevel="0" collapsed="false">
      <c r="A7723" s="0" t="n">
        <v>7720</v>
      </c>
      <c r="B7723" s="7" t="n">
        <v>36560</v>
      </c>
      <c r="C7723" s="1" t="n">
        <v>14</v>
      </c>
      <c r="D7723" s="8" t="n">
        <v>35.05925</v>
      </c>
      <c r="E7723" s="8" t="n">
        <f aca="false">LN(D7723/D7722)</f>
        <v>0.512374202701508</v>
      </c>
    </row>
    <row r="7724" customFormat="false" ht="12.75" hidden="false" customHeight="false" outlineLevel="0" collapsed="false">
      <c r="A7724" s="0" t="n">
        <v>7721</v>
      </c>
      <c r="B7724" s="7" t="n">
        <v>36560</v>
      </c>
      <c r="C7724" s="1" t="n">
        <v>15</v>
      </c>
      <c r="D7724" s="8" t="n">
        <v>13.64389</v>
      </c>
      <c r="E7724" s="8" t="n">
        <f aca="false">LN(D7724/D7723)</f>
        <v>-0.943747684992639</v>
      </c>
    </row>
    <row r="7725" customFormat="false" ht="12.75" hidden="false" customHeight="false" outlineLevel="0" collapsed="false">
      <c r="A7725" s="0" t="n">
        <v>7722</v>
      </c>
      <c r="B7725" s="7" t="n">
        <v>36560</v>
      </c>
      <c r="C7725" s="1" t="n">
        <v>16</v>
      </c>
      <c r="D7725" s="8" t="n">
        <v>14.8407</v>
      </c>
      <c r="E7725" s="8" t="n">
        <f aca="false">LN(D7725/D7724)</f>
        <v>0.0840816040660563</v>
      </c>
    </row>
    <row r="7726" customFormat="false" ht="12.75" hidden="false" customHeight="false" outlineLevel="0" collapsed="false">
      <c r="A7726" s="0" t="n">
        <v>7723</v>
      </c>
      <c r="B7726" s="7" t="n">
        <v>36560</v>
      </c>
      <c r="C7726" s="1" t="n">
        <v>17</v>
      </c>
      <c r="D7726" s="8" t="n">
        <v>3.88357</v>
      </c>
      <c r="E7726" s="8" t="n">
        <f aca="false">LN(D7726/D7725)</f>
        <v>-1.34061857274551</v>
      </c>
    </row>
    <row r="7727" customFormat="false" ht="12.75" hidden="false" customHeight="false" outlineLevel="0" collapsed="false">
      <c r="A7727" s="0" t="n">
        <v>7724</v>
      </c>
      <c r="B7727" s="7" t="n">
        <v>36560</v>
      </c>
      <c r="C7727" s="1" t="n">
        <v>18</v>
      </c>
      <c r="D7727" s="8" t="n">
        <v>15.7447</v>
      </c>
      <c r="E7727" s="8" t="n">
        <f aca="false">LN(D7727/D7726)</f>
        <v>1.39974896701105</v>
      </c>
    </row>
    <row r="7728" customFormat="false" ht="12.75" hidden="false" customHeight="false" outlineLevel="0" collapsed="false">
      <c r="A7728" s="0" t="n">
        <v>7725</v>
      </c>
      <c r="B7728" s="7" t="n">
        <v>36560</v>
      </c>
      <c r="C7728" s="1" t="n">
        <v>19</v>
      </c>
      <c r="D7728" s="8" t="n">
        <v>22.8142</v>
      </c>
      <c r="E7728" s="8" t="n">
        <f aca="false">LN(D7728/D7727)</f>
        <v>0.370879348410504</v>
      </c>
    </row>
    <row r="7729" customFormat="false" ht="12.75" hidden="false" customHeight="false" outlineLevel="0" collapsed="false">
      <c r="A7729" s="0" t="n">
        <v>7726</v>
      </c>
      <c r="B7729" s="7" t="n">
        <v>36560</v>
      </c>
      <c r="C7729" s="1" t="n">
        <v>20</v>
      </c>
      <c r="D7729" s="8" t="n">
        <v>18.61236</v>
      </c>
      <c r="E7729" s="8" t="n">
        <f aca="false">LN(D7729/D7728)</f>
        <v>-0.203557272959029</v>
      </c>
    </row>
    <row r="7730" customFormat="false" ht="12.75" hidden="false" customHeight="false" outlineLevel="0" collapsed="false">
      <c r="A7730" s="0" t="n">
        <v>7727</v>
      </c>
      <c r="B7730" s="7" t="n">
        <v>36560</v>
      </c>
      <c r="C7730" s="1" t="n">
        <v>21</v>
      </c>
      <c r="D7730" s="8" t="n">
        <v>17</v>
      </c>
      <c r="E7730" s="8" t="n">
        <f aca="false">LN(D7730/D7729)</f>
        <v>-0.0906125320988928</v>
      </c>
    </row>
    <row r="7731" customFormat="false" ht="12.75" hidden="false" customHeight="false" outlineLevel="0" collapsed="false">
      <c r="A7731" s="0" t="n">
        <v>7728</v>
      </c>
      <c r="B7731" s="7" t="n">
        <v>36560</v>
      </c>
      <c r="C7731" s="1" t="n">
        <v>22</v>
      </c>
      <c r="D7731" s="8" t="n">
        <v>37.38616</v>
      </c>
      <c r="E7731" s="8" t="n">
        <f aca="false">LN(D7731/D7730)</f>
        <v>0.78808723840165</v>
      </c>
    </row>
    <row r="7732" customFormat="false" ht="12.75" hidden="false" customHeight="false" outlineLevel="0" collapsed="false">
      <c r="A7732" s="0" t="n">
        <v>7729</v>
      </c>
      <c r="B7732" s="7" t="n">
        <v>36563</v>
      </c>
      <c r="C7732" s="1" t="n">
        <v>7</v>
      </c>
      <c r="D7732" s="8" t="n">
        <v>31.18679</v>
      </c>
      <c r="E7732" s="8" t="n">
        <f aca="false">LN(D7732/D7731)</f>
        <v>-0.18130597473633</v>
      </c>
    </row>
    <row r="7733" customFormat="false" ht="12.75" hidden="false" customHeight="false" outlineLevel="0" collapsed="false">
      <c r="A7733" s="0" t="n">
        <v>7730</v>
      </c>
      <c r="B7733" s="7" t="n">
        <v>36563</v>
      </c>
      <c r="C7733" s="1" t="n">
        <v>8</v>
      </c>
      <c r="D7733" s="8" t="n">
        <v>35.33393</v>
      </c>
      <c r="E7733" s="8" t="n">
        <f aca="false">LN(D7733/D7732)</f>
        <v>0.124849084372293</v>
      </c>
    </row>
    <row r="7734" customFormat="false" ht="12.75" hidden="false" customHeight="false" outlineLevel="0" collapsed="false">
      <c r="A7734" s="0" t="n">
        <v>7731</v>
      </c>
      <c r="B7734" s="7" t="n">
        <v>36563</v>
      </c>
      <c r="C7734" s="1" t="n">
        <v>9</v>
      </c>
      <c r="D7734" s="8" t="n">
        <v>35.9915</v>
      </c>
      <c r="E7734" s="8" t="n">
        <f aca="false">LN(D7734/D7733)</f>
        <v>0.018439107372552</v>
      </c>
    </row>
    <row r="7735" customFormat="false" ht="12.75" hidden="false" customHeight="false" outlineLevel="0" collapsed="false">
      <c r="A7735" s="0" t="n">
        <v>7732</v>
      </c>
      <c r="B7735" s="7" t="n">
        <v>36563</v>
      </c>
      <c r="C7735" s="1" t="n">
        <v>10</v>
      </c>
      <c r="D7735" s="8" t="n">
        <v>27.22522</v>
      </c>
      <c r="E7735" s="8" t="n">
        <f aca="false">LN(D7735/D7734)</f>
        <v>-0.279139049871927</v>
      </c>
    </row>
    <row r="7736" customFormat="false" ht="12.75" hidden="false" customHeight="false" outlineLevel="0" collapsed="false">
      <c r="A7736" s="0" t="n">
        <v>7733</v>
      </c>
      <c r="B7736" s="7" t="n">
        <v>36563</v>
      </c>
      <c r="C7736" s="1" t="n">
        <v>11</v>
      </c>
      <c r="D7736" s="8" t="n">
        <v>43.44823</v>
      </c>
      <c r="E7736" s="8" t="n">
        <f aca="false">LN(D7736/D7735)</f>
        <v>0.467426364808482</v>
      </c>
    </row>
    <row r="7737" customFormat="false" ht="12.75" hidden="false" customHeight="false" outlineLevel="0" collapsed="false">
      <c r="A7737" s="0" t="n">
        <v>7734</v>
      </c>
      <c r="B7737" s="7" t="n">
        <v>36563</v>
      </c>
      <c r="C7737" s="1" t="n">
        <v>12</v>
      </c>
      <c r="D7737" s="8" t="n">
        <v>46.97066</v>
      </c>
      <c r="E7737" s="8" t="n">
        <f aca="false">LN(D7737/D7736)</f>
        <v>0.0779530370594932</v>
      </c>
    </row>
    <row r="7738" customFormat="false" ht="12.75" hidden="false" customHeight="false" outlineLevel="0" collapsed="false">
      <c r="A7738" s="0" t="n">
        <v>7735</v>
      </c>
      <c r="B7738" s="7" t="n">
        <v>36563</v>
      </c>
      <c r="C7738" s="1" t="n">
        <v>13</v>
      </c>
      <c r="D7738" s="8" t="n">
        <v>46.21401</v>
      </c>
      <c r="E7738" s="8" t="n">
        <f aca="false">LN(D7738/D7737)</f>
        <v>-0.0162401525914937</v>
      </c>
    </row>
    <row r="7739" customFormat="false" ht="12.75" hidden="false" customHeight="false" outlineLevel="0" collapsed="false">
      <c r="A7739" s="0" t="n">
        <v>7736</v>
      </c>
      <c r="B7739" s="7" t="n">
        <v>36563</v>
      </c>
      <c r="C7739" s="1" t="n">
        <v>14</v>
      </c>
      <c r="D7739" s="8" t="n">
        <v>38.79836</v>
      </c>
      <c r="E7739" s="8" t="n">
        <f aca="false">LN(D7739/D7738)</f>
        <v>-0.174905021176265</v>
      </c>
    </row>
    <row r="7740" customFormat="false" ht="12.75" hidden="false" customHeight="false" outlineLevel="0" collapsed="false">
      <c r="A7740" s="0" t="n">
        <v>7737</v>
      </c>
      <c r="B7740" s="7" t="n">
        <v>36563</v>
      </c>
      <c r="C7740" s="1" t="n">
        <v>15</v>
      </c>
      <c r="D7740" s="8" t="n">
        <v>29.52068</v>
      </c>
      <c r="E7740" s="8" t="n">
        <f aca="false">LN(D7740/D7739)</f>
        <v>-0.273286942997355</v>
      </c>
    </row>
    <row r="7741" customFormat="false" ht="12.75" hidden="false" customHeight="false" outlineLevel="0" collapsed="false">
      <c r="A7741" s="0" t="n">
        <v>7738</v>
      </c>
      <c r="B7741" s="7" t="n">
        <v>36563</v>
      </c>
      <c r="C7741" s="1" t="n">
        <v>16</v>
      </c>
      <c r="D7741" s="8" t="n">
        <v>34.07272</v>
      </c>
      <c r="E7741" s="8" t="n">
        <f aca="false">LN(D7741/D7740)</f>
        <v>0.143406029421385</v>
      </c>
    </row>
    <row r="7742" customFormat="false" ht="12.75" hidden="false" customHeight="false" outlineLevel="0" collapsed="false">
      <c r="A7742" s="0" t="n">
        <v>7739</v>
      </c>
      <c r="B7742" s="7" t="n">
        <v>36563</v>
      </c>
      <c r="C7742" s="1" t="n">
        <v>17</v>
      </c>
      <c r="D7742" s="8" t="n">
        <v>15.1024</v>
      </c>
      <c r="E7742" s="8" t="n">
        <f aca="false">LN(D7742/D7741)</f>
        <v>-0.813643392530159</v>
      </c>
    </row>
    <row r="7743" customFormat="false" ht="12.75" hidden="false" customHeight="false" outlineLevel="0" collapsed="false">
      <c r="A7743" s="0" t="n">
        <v>7740</v>
      </c>
      <c r="B7743" s="7" t="n">
        <v>36563</v>
      </c>
      <c r="C7743" s="1" t="n">
        <v>18</v>
      </c>
      <c r="D7743" s="8" t="n">
        <v>42.79172</v>
      </c>
      <c r="E7743" s="8" t="n">
        <f aca="false">LN(D7743/D7742)</f>
        <v>1.04149095433988</v>
      </c>
    </row>
    <row r="7744" customFormat="false" ht="12.75" hidden="false" customHeight="false" outlineLevel="0" collapsed="false">
      <c r="A7744" s="0" t="n">
        <v>7741</v>
      </c>
      <c r="B7744" s="7" t="n">
        <v>36563</v>
      </c>
      <c r="C7744" s="1" t="n">
        <v>19</v>
      </c>
      <c r="D7744" s="8" t="n">
        <v>48.35685</v>
      </c>
      <c r="E7744" s="8" t="n">
        <f aca="false">LN(D7744/D7743)</f>
        <v>0.122263261220269</v>
      </c>
    </row>
    <row r="7745" customFormat="false" ht="12.75" hidden="false" customHeight="false" outlineLevel="0" collapsed="false">
      <c r="A7745" s="0" t="n">
        <v>7742</v>
      </c>
      <c r="B7745" s="7" t="n">
        <v>36563</v>
      </c>
      <c r="C7745" s="1" t="n">
        <v>20</v>
      </c>
      <c r="D7745" s="8" t="n">
        <v>42.45239</v>
      </c>
      <c r="E7745" s="8" t="n">
        <f aca="false">LN(D7745/D7744)</f>
        <v>-0.130224674444995</v>
      </c>
    </row>
    <row r="7746" customFormat="false" ht="12.75" hidden="false" customHeight="false" outlineLevel="0" collapsed="false">
      <c r="A7746" s="0" t="n">
        <v>7743</v>
      </c>
      <c r="B7746" s="7" t="n">
        <v>36563</v>
      </c>
      <c r="C7746" s="1" t="n">
        <v>21</v>
      </c>
      <c r="D7746" s="8" t="n">
        <v>46.96127</v>
      </c>
      <c r="E7746" s="8" t="n">
        <f aca="false">LN(D7746/D7745)</f>
        <v>0.100940006743468</v>
      </c>
    </row>
    <row r="7747" customFormat="false" ht="12.75" hidden="false" customHeight="false" outlineLevel="0" collapsed="false">
      <c r="A7747" s="0" t="n">
        <v>7744</v>
      </c>
      <c r="B7747" s="7" t="n">
        <v>36563</v>
      </c>
      <c r="C7747" s="1" t="n">
        <v>22</v>
      </c>
      <c r="D7747" s="8" t="n">
        <v>49.85004</v>
      </c>
      <c r="E7747" s="8" t="n">
        <f aca="false">LN(D7747/D7746)</f>
        <v>0.059696079367581</v>
      </c>
    </row>
    <row r="7748" customFormat="false" ht="12.75" hidden="false" customHeight="false" outlineLevel="0" collapsed="false">
      <c r="A7748" s="0" t="n">
        <v>7745</v>
      </c>
      <c r="B7748" s="7" t="n">
        <v>36564</v>
      </c>
      <c r="C7748" s="1" t="n">
        <v>7</v>
      </c>
      <c r="D7748" s="8" t="n">
        <v>42.55169</v>
      </c>
      <c r="E7748" s="8" t="n">
        <f aca="false">LN(D7748/D7747)</f>
        <v>-0.158299726605254</v>
      </c>
    </row>
    <row r="7749" customFormat="false" ht="12.75" hidden="false" customHeight="false" outlineLevel="0" collapsed="false">
      <c r="A7749" s="0" t="n">
        <v>7746</v>
      </c>
      <c r="B7749" s="7" t="n">
        <v>36564</v>
      </c>
      <c r="C7749" s="1" t="n">
        <v>8</v>
      </c>
      <c r="D7749" s="8" t="n">
        <v>48.2</v>
      </c>
      <c r="E7749" s="8" t="n">
        <f aca="false">LN(D7749/D7748)</f>
        <v>0.124639448847061</v>
      </c>
    </row>
    <row r="7750" customFormat="false" ht="12.75" hidden="false" customHeight="false" outlineLevel="0" collapsed="false">
      <c r="A7750" s="0" t="n">
        <v>7747</v>
      </c>
      <c r="B7750" s="7" t="n">
        <v>36564</v>
      </c>
      <c r="C7750" s="1" t="n">
        <v>9</v>
      </c>
      <c r="D7750" s="8" t="n">
        <v>47.56269</v>
      </c>
      <c r="E7750" s="8" t="n">
        <f aca="false">LN(D7750/D7749)</f>
        <v>-0.0133103906988708</v>
      </c>
    </row>
    <row r="7751" customFormat="false" ht="12.75" hidden="false" customHeight="false" outlineLevel="0" collapsed="false">
      <c r="A7751" s="0" t="n">
        <v>7748</v>
      </c>
      <c r="B7751" s="7" t="n">
        <v>36564</v>
      </c>
      <c r="C7751" s="1" t="n">
        <v>10</v>
      </c>
      <c r="D7751" s="8" t="n">
        <v>45.25027</v>
      </c>
      <c r="E7751" s="8" t="n">
        <f aca="false">LN(D7751/D7750)</f>
        <v>-0.0498399933787216</v>
      </c>
    </row>
    <row r="7752" customFormat="false" ht="12.75" hidden="false" customHeight="false" outlineLevel="0" collapsed="false">
      <c r="A7752" s="0" t="n">
        <v>7749</v>
      </c>
      <c r="B7752" s="7" t="n">
        <v>36564</v>
      </c>
      <c r="C7752" s="1" t="n">
        <v>11</v>
      </c>
      <c r="D7752" s="8" t="n">
        <v>45.2</v>
      </c>
      <c r="E7752" s="8" t="n">
        <f aca="false">LN(D7752/D7751)</f>
        <v>-0.00111155014077672</v>
      </c>
    </row>
    <row r="7753" customFormat="false" ht="12.75" hidden="false" customHeight="false" outlineLevel="0" collapsed="false">
      <c r="A7753" s="0" t="n">
        <v>7750</v>
      </c>
      <c r="B7753" s="7" t="n">
        <v>36564</v>
      </c>
      <c r="C7753" s="1" t="n">
        <v>12</v>
      </c>
      <c r="D7753" s="8" t="n">
        <v>46.03514</v>
      </c>
      <c r="E7753" s="8" t="n">
        <f aca="false">LN(D7753/D7752)</f>
        <v>0.0183079310613307</v>
      </c>
    </row>
    <row r="7754" customFormat="false" ht="12.75" hidden="false" customHeight="false" outlineLevel="0" collapsed="false">
      <c r="A7754" s="0" t="n">
        <v>7751</v>
      </c>
      <c r="B7754" s="7" t="n">
        <v>36564</v>
      </c>
      <c r="C7754" s="1" t="n">
        <v>13</v>
      </c>
      <c r="D7754" s="8" t="n">
        <v>45.2</v>
      </c>
      <c r="E7754" s="8" t="n">
        <f aca="false">LN(D7754/D7753)</f>
        <v>-0.0183079310613308</v>
      </c>
    </row>
    <row r="7755" customFormat="false" ht="12.75" hidden="false" customHeight="false" outlineLevel="0" collapsed="false">
      <c r="A7755" s="0" t="n">
        <v>7752</v>
      </c>
      <c r="B7755" s="7" t="n">
        <v>36564</v>
      </c>
      <c r="C7755" s="1" t="n">
        <v>14</v>
      </c>
      <c r="D7755" s="8" t="n">
        <v>45.20001</v>
      </c>
      <c r="E7755" s="8" t="n">
        <f aca="false">LN(D7755/D7754)</f>
        <v>2.21238913585146E-007</v>
      </c>
    </row>
    <row r="7756" customFormat="false" ht="12.75" hidden="false" customHeight="false" outlineLevel="0" collapsed="false">
      <c r="A7756" s="0" t="n">
        <v>7753</v>
      </c>
      <c r="B7756" s="7" t="n">
        <v>36564</v>
      </c>
      <c r="C7756" s="1" t="n">
        <v>15</v>
      </c>
      <c r="D7756" s="8" t="n">
        <v>43.35051</v>
      </c>
      <c r="E7756" s="8" t="n">
        <f aca="false">LN(D7756/D7755)</f>
        <v>-0.0417788402138695</v>
      </c>
    </row>
    <row r="7757" customFormat="false" ht="12.75" hidden="false" customHeight="false" outlineLevel="0" collapsed="false">
      <c r="A7757" s="0" t="n">
        <v>7754</v>
      </c>
      <c r="B7757" s="7" t="n">
        <v>36564</v>
      </c>
      <c r="C7757" s="1" t="n">
        <v>16</v>
      </c>
      <c r="D7757" s="8" t="n">
        <v>41.81208</v>
      </c>
      <c r="E7757" s="8" t="n">
        <f aca="false">LN(D7757/D7756)</f>
        <v>-0.0361331748682814</v>
      </c>
    </row>
    <row r="7758" customFormat="false" ht="12.75" hidden="false" customHeight="false" outlineLevel="0" collapsed="false">
      <c r="A7758" s="0" t="n">
        <v>7755</v>
      </c>
      <c r="B7758" s="7" t="n">
        <v>36564</v>
      </c>
      <c r="C7758" s="1" t="n">
        <v>17</v>
      </c>
      <c r="D7758" s="8" t="n">
        <v>24</v>
      </c>
      <c r="E7758" s="8" t="n">
        <f aca="false">LN(D7758/D7757)</f>
        <v>-0.555131462647002</v>
      </c>
    </row>
    <row r="7759" customFormat="false" ht="12.75" hidden="false" customHeight="false" outlineLevel="0" collapsed="false">
      <c r="A7759" s="0" t="n">
        <v>7756</v>
      </c>
      <c r="B7759" s="7" t="n">
        <v>36564</v>
      </c>
      <c r="C7759" s="1" t="n">
        <v>18</v>
      </c>
      <c r="D7759" s="8" t="n">
        <v>46.57206</v>
      </c>
      <c r="E7759" s="8" t="n">
        <f aca="false">LN(D7759/D7758)</f>
        <v>0.662946960153745</v>
      </c>
    </row>
    <row r="7760" customFormat="false" ht="12.75" hidden="false" customHeight="false" outlineLevel="0" collapsed="false">
      <c r="A7760" s="0" t="n">
        <v>7757</v>
      </c>
      <c r="B7760" s="7" t="n">
        <v>36564</v>
      </c>
      <c r="C7760" s="1" t="n">
        <v>19</v>
      </c>
      <c r="D7760" s="8" t="n">
        <v>44.5422</v>
      </c>
      <c r="E7760" s="8" t="n">
        <f aca="false">LN(D7760/D7759)</f>
        <v>-0.0445637360889796</v>
      </c>
    </row>
    <row r="7761" customFormat="false" ht="12.75" hidden="false" customHeight="false" outlineLevel="0" collapsed="false">
      <c r="A7761" s="0" t="n">
        <v>7758</v>
      </c>
      <c r="B7761" s="7" t="n">
        <v>36564</v>
      </c>
      <c r="C7761" s="1" t="n">
        <v>20</v>
      </c>
      <c r="D7761" s="8" t="n">
        <v>39.78901</v>
      </c>
      <c r="E7761" s="8" t="n">
        <f aca="false">LN(D7761/D7760)</f>
        <v>-0.112846310906673</v>
      </c>
    </row>
    <row r="7762" customFormat="false" ht="12.75" hidden="false" customHeight="false" outlineLevel="0" collapsed="false">
      <c r="A7762" s="0" t="n">
        <v>7759</v>
      </c>
      <c r="B7762" s="7" t="n">
        <v>36564</v>
      </c>
      <c r="C7762" s="1" t="n">
        <v>21</v>
      </c>
      <c r="D7762" s="8" t="n">
        <v>33.70343</v>
      </c>
      <c r="E7762" s="8" t="n">
        <f aca="false">LN(D7762/D7761)</f>
        <v>-0.165991130911566</v>
      </c>
    </row>
    <row r="7763" customFormat="false" ht="12.75" hidden="false" customHeight="false" outlineLevel="0" collapsed="false">
      <c r="A7763" s="0" t="n">
        <v>7760</v>
      </c>
      <c r="B7763" s="7" t="n">
        <v>36564</v>
      </c>
      <c r="C7763" s="1" t="n">
        <v>22</v>
      </c>
      <c r="D7763" s="8" t="n">
        <v>37.63027</v>
      </c>
      <c r="E7763" s="8" t="n">
        <f aca="false">LN(D7763/D7762)</f>
        <v>0.110209167111363</v>
      </c>
    </row>
    <row r="7764" customFormat="false" ht="12.75" hidden="false" customHeight="false" outlineLevel="0" collapsed="false">
      <c r="A7764" s="0" t="n">
        <v>7761</v>
      </c>
      <c r="B7764" s="7" t="n">
        <v>36565</v>
      </c>
      <c r="C7764" s="1" t="n">
        <v>7</v>
      </c>
      <c r="D7764" s="8" t="n">
        <v>29.76423</v>
      </c>
      <c r="E7764" s="8" t="n">
        <f aca="false">LN(D7764/D7763)</f>
        <v>-0.234501442744689</v>
      </c>
    </row>
    <row r="7765" customFormat="false" ht="12.75" hidden="false" customHeight="false" outlineLevel="0" collapsed="false">
      <c r="A7765" s="0" t="n">
        <v>7762</v>
      </c>
      <c r="B7765" s="7" t="n">
        <v>36565</v>
      </c>
      <c r="C7765" s="1" t="n">
        <v>8</v>
      </c>
      <c r="D7765" s="8" t="n">
        <v>52.09999</v>
      </c>
      <c r="E7765" s="8" t="n">
        <f aca="false">LN(D7765/D7764)</f>
        <v>0.559857419859578</v>
      </c>
    </row>
    <row r="7766" customFormat="false" ht="12.75" hidden="false" customHeight="false" outlineLevel="0" collapsed="false">
      <c r="A7766" s="0" t="n">
        <v>7763</v>
      </c>
      <c r="B7766" s="7" t="n">
        <v>36565</v>
      </c>
      <c r="C7766" s="1" t="n">
        <v>9</v>
      </c>
      <c r="D7766" s="8" t="n">
        <v>42.18929</v>
      </c>
      <c r="E7766" s="8" t="n">
        <f aca="false">LN(D7766/D7765)</f>
        <v>-0.210998359458456</v>
      </c>
    </row>
    <row r="7767" customFormat="false" ht="12.75" hidden="false" customHeight="false" outlineLevel="0" collapsed="false">
      <c r="A7767" s="0" t="n">
        <v>7764</v>
      </c>
      <c r="B7767" s="7" t="n">
        <v>36565</v>
      </c>
      <c r="C7767" s="1" t="n">
        <v>10</v>
      </c>
      <c r="D7767" s="8" t="n">
        <v>40.80735</v>
      </c>
      <c r="E7767" s="8" t="n">
        <f aca="false">LN(D7767/D7766)</f>
        <v>-0.0333041851178602</v>
      </c>
    </row>
    <row r="7768" customFormat="false" ht="12.75" hidden="false" customHeight="false" outlineLevel="0" collapsed="false">
      <c r="A7768" s="0" t="n">
        <v>7765</v>
      </c>
      <c r="B7768" s="7" t="n">
        <v>36565</v>
      </c>
      <c r="C7768" s="1" t="n">
        <v>11</v>
      </c>
      <c r="D7768" s="8" t="n">
        <v>39.57273</v>
      </c>
      <c r="E7768" s="8" t="n">
        <f aca="false">LN(D7768/D7767)</f>
        <v>-0.0307219675665402</v>
      </c>
    </row>
    <row r="7769" customFormat="false" ht="12.75" hidden="false" customHeight="false" outlineLevel="0" collapsed="false">
      <c r="A7769" s="0" t="n">
        <v>7766</v>
      </c>
      <c r="B7769" s="7" t="n">
        <v>36565</v>
      </c>
      <c r="C7769" s="1" t="n">
        <v>12</v>
      </c>
      <c r="D7769" s="8" t="n">
        <v>37.57964</v>
      </c>
      <c r="E7769" s="8" t="n">
        <f aca="false">LN(D7769/D7768)</f>
        <v>-0.0516778303020293</v>
      </c>
    </row>
    <row r="7770" customFormat="false" ht="12.75" hidden="false" customHeight="false" outlineLevel="0" collapsed="false">
      <c r="A7770" s="0" t="n">
        <v>7767</v>
      </c>
      <c r="B7770" s="7" t="n">
        <v>36565</v>
      </c>
      <c r="C7770" s="1" t="n">
        <v>13</v>
      </c>
      <c r="D7770" s="8" t="n">
        <v>38.00436</v>
      </c>
      <c r="E7770" s="8" t="n">
        <f aca="false">LN(D7770/D7769)</f>
        <v>0.0112384756108858</v>
      </c>
    </row>
    <row r="7771" customFormat="false" ht="12.75" hidden="false" customHeight="false" outlineLevel="0" collapsed="false">
      <c r="A7771" s="0" t="n">
        <v>7768</v>
      </c>
      <c r="B7771" s="7" t="n">
        <v>36565</v>
      </c>
      <c r="C7771" s="1" t="n">
        <v>14</v>
      </c>
      <c r="D7771" s="8" t="n">
        <v>32.1183</v>
      </c>
      <c r="E7771" s="8" t="n">
        <f aca="false">LN(D7771/D7770)</f>
        <v>-0.168274928834349</v>
      </c>
    </row>
    <row r="7772" customFormat="false" ht="12.75" hidden="false" customHeight="false" outlineLevel="0" collapsed="false">
      <c r="A7772" s="0" t="n">
        <v>7769</v>
      </c>
      <c r="B7772" s="7" t="n">
        <v>36565</v>
      </c>
      <c r="C7772" s="1" t="n">
        <v>15</v>
      </c>
      <c r="D7772" s="8" t="n">
        <v>37.10024</v>
      </c>
      <c r="E7772" s="8" t="n">
        <f aca="false">LN(D7772/D7771)</f>
        <v>0.144197477442787</v>
      </c>
    </row>
    <row r="7773" customFormat="false" ht="12.75" hidden="false" customHeight="false" outlineLevel="0" collapsed="false">
      <c r="A7773" s="0" t="n">
        <v>7770</v>
      </c>
      <c r="B7773" s="7" t="n">
        <v>36565</v>
      </c>
      <c r="C7773" s="1" t="n">
        <v>16</v>
      </c>
      <c r="D7773" s="8" t="n">
        <v>28.5003</v>
      </c>
      <c r="E7773" s="8" t="n">
        <f aca="false">LN(D7773/D7772)</f>
        <v>-0.263708825060168</v>
      </c>
    </row>
    <row r="7774" customFormat="false" ht="12.75" hidden="false" customHeight="false" outlineLevel="0" collapsed="false">
      <c r="A7774" s="0" t="n">
        <v>7771</v>
      </c>
      <c r="B7774" s="7" t="n">
        <v>36565</v>
      </c>
      <c r="C7774" s="1" t="n">
        <v>17</v>
      </c>
      <c r="D7774" s="8" t="n">
        <v>12.60361</v>
      </c>
      <c r="E7774" s="8" t="n">
        <f aca="false">LN(D7774/D7773)</f>
        <v>-0.815931332676614</v>
      </c>
    </row>
    <row r="7775" customFormat="false" ht="12.75" hidden="false" customHeight="false" outlineLevel="0" collapsed="false">
      <c r="A7775" s="0" t="n">
        <v>7772</v>
      </c>
      <c r="B7775" s="7" t="n">
        <v>36565</v>
      </c>
      <c r="C7775" s="1" t="n">
        <v>18</v>
      </c>
      <c r="D7775" s="8" t="n">
        <v>42.00163</v>
      </c>
      <c r="E7775" s="8" t="n">
        <f aca="false">LN(D7775/D7774)</f>
        <v>1.20372514619573</v>
      </c>
    </row>
    <row r="7776" customFormat="false" ht="12.75" hidden="false" customHeight="false" outlineLevel="0" collapsed="false">
      <c r="A7776" s="0" t="n">
        <v>7773</v>
      </c>
      <c r="B7776" s="7" t="n">
        <v>36565</v>
      </c>
      <c r="C7776" s="1" t="n">
        <v>19</v>
      </c>
      <c r="D7776" s="8" t="n">
        <v>41.63582</v>
      </c>
      <c r="E7776" s="8" t="n">
        <f aca="false">LN(D7776/D7775)</f>
        <v>-0.00874757259209259</v>
      </c>
    </row>
    <row r="7777" customFormat="false" ht="12.75" hidden="false" customHeight="false" outlineLevel="0" collapsed="false">
      <c r="A7777" s="0" t="n">
        <v>7774</v>
      </c>
      <c r="B7777" s="7" t="n">
        <v>36565</v>
      </c>
      <c r="C7777" s="1" t="n">
        <v>20</v>
      </c>
      <c r="D7777" s="8" t="n">
        <v>45.2002</v>
      </c>
      <c r="E7777" s="8" t="n">
        <f aca="false">LN(D7777/D7776)</f>
        <v>0.0821406571451422</v>
      </c>
    </row>
    <row r="7778" customFormat="false" ht="12.75" hidden="false" customHeight="false" outlineLevel="0" collapsed="false">
      <c r="A7778" s="0" t="n">
        <v>7775</v>
      </c>
      <c r="B7778" s="7" t="n">
        <v>36565</v>
      </c>
      <c r="C7778" s="1" t="n">
        <v>21</v>
      </c>
      <c r="D7778" s="8" t="n">
        <v>23.16062</v>
      </c>
      <c r="E7778" s="8" t="n">
        <f aca="false">LN(D7778/D7777)</f>
        <v>-0.668648088967071</v>
      </c>
    </row>
    <row r="7779" customFormat="false" ht="12.75" hidden="false" customHeight="false" outlineLevel="0" collapsed="false">
      <c r="A7779" s="0" t="n">
        <v>7776</v>
      </c>
      <c r="B7779" s="7" t="n">
        <v>36565</v>
      </c>
      <c r="C7779" s="1" t="n">
        <v>22</v>
      </c>
      <c r="D7779" s="8" t="n">
        <v>33.1005</v>
      </c>
      <c r="E7779" s="8" t="n">
        <f aca="false">LN(D7779/D7778)</f>
        <v>0.357094965369022</v>
      </c>
    </row>
    <row r="7780" customFormat="false" ht="12.75" hidden="false" customHeight="false" outlineLevel="0" collapsed="false">
      <c r="A7780" s="0" t="n">
        <v>7777</v>
      </c>
      <c r="B7780" s="7" t="n">
        <v>36566</v>
      </c>
      <c r="C7780" s="1" t="n">
        <v>7</v>
      </c>
      <c r="D7780" s="8" t="n">
        <v>36.50616</v>
      </c>
      <c r="E7780" s="8" t="n">
        <f aca="false">LN(D7780/D7779)</f>
        <v>0.0979326254630568</v>
      </c>
    </row>
    <row r="7781" customFormat="false" ht="12.75" hidden="false" customHeight="false" outlineLevel="0" collapsed="false">
      <c r="A7781" s="0" t="n">
        <v>7778</v>
      </c>
      <c r="B7781" s="7" t="n">
        <v>36566</v>
      </c>
      <c r="C7781" s="1" t="n">
        <v>8</v>
      </c>
      <c r="D7781" s="8" t="n">
        <v>46.30531</v>
      </c>
      <c r="E7781" s="8" t="n">
        <f aca="false">LN(D7781/D7780)</f>
        <v>0.237775627869047</v>
      </c>
    </row>
    <row r="7782" customFormat="false" ht="12.75" hidden="false" customHeight="false" outlineLevel="0" collapsed="false">
      <c r="A7782" s="0" t="n">
        <v>7779</v>
      </c>
      <c r="B7782" s="7" t="n">
        <v>36566</v>
      </c>
      <c r="C7782" s="1" t="n">
        <v>9</v>
      </c>
      <c r="D7782" s="8" t="n">
        <v>48.2</v>
      </c>
      <c r="E7782" s="8" t="n">
        <f aca="false">LN(D7782/D7781)</f>
        <v>0.0401023797153435</v>
      </c>
    </row>
    <row r="7783" customFormat="false" ht="12.75" hidden="false" customHeight="false" outlineLevel="0" collapsed="false">
      <c r="A7783" s="0" t="n">
        <v>7780</v>
      </c>
      <c r="B7783" s="7" t="n">
        <v>36566</v>
      </c>
      <c r="C7783" s="1" t="n">
        <v>10</v>
      </c>
      <c r="D7783" s="8" t="n">
        <v>41.99999</v>
      </c>
      <c r="E7783" s="8" t="n">
        <f aca="false">LN(D7783/D7782)</f>
        <v>-0.137689640868453</v>
      </c>
    </row>
    <row r="7784" customFormat="false" ht="12.75" hidden="false" customHeight="false" outlineLevel="0" collapsed="false">
      <c r="A7784" s="0" t="n">
        <v>7781</v>
      </c>
      <c r="B7784" s="7" t="n">
        <v>36566</v>
      </c>
      <c r="C7784" s="1" t="n">
        <v>11</v>
      </c>
      <c r="D7784" s="8" t="n">
        <v>44.74001</v>
      </c>
      <c r="E7784" s="8" t="n">
        <f aca="false">LN(D7784/D7783)</f>
        <v>0.0631987993874911</v>
      </c>
    </row>
    <row r="7785" customFormat="false" ht="12.75" hidden="false" customHeight="false" outlineLevel="0" collapsed="false">
      <c r="A7785" s="0" t="n">
        <v>7782</v>
      </c>
      <c r="B7785" s="7" t="n">
        <v>36566</v>
      </c>
      <c r="C7785" s="1" t="n">
        <v>12</v>
      </c>
      <c r="D7785" s="8" t="n">
        <v>41.46339</v>
      </c>
      <c r="E7785" s="8" t="n">
        <f aca="false">LN(D7785/D7784)</f>
        <v>-0.0760573103534168</v>
      </c>
    </row>
    <row r="7786" customFormat="false" ht="12.75" hidden="false" customHeight="false" outlineLevel="0" collapsed="false">
      <c r="A7786" s="0" t="n">
        <v>7783</v>
      </c>
      <c r="B7786" s="7" t="n">
        <v>36566</v>
      </c>
      <c r="C7786" s="1" t="n">
        <v>13</v>
      </c>
      <c r="D7786" s="8" t="n">
        <v>37.08455</v>
      </c>
      <c r="E7786" s="8" t="n">
        <f aca="false">LN(D7786/D7785)</f>
        <v>-0.111610428393375</v>
      </c>
    </row>
    <row r="7787" customFormat="false" ht="12.75" hidden="false" customHeight="false" outlineLevel="0" collapsed="false">
      <c r="A7787" s="0" t="n">
        <v>7784</v>
      </c>
      <c r="B7787" s="7" t="n">
        <v>36566</v>
      </c>
      <c r="C7787" s="1" t="n">
        <v>14</v>
      </c>
      <c r="D7787" s="8" t="n">
        <v>38.0753</v>
      </c>
      <c r="E7787" s="8" t="n">
        <f aca="false">LN(D7787/D7786)</f>
        <v>0.0263653371072015</v>
      </c>
    </row>
    <row r="7788" customFormat="false" ht="12.75" hidden="false" customHeight="false" outlineLevel="0" collapsed="false">
      <c r="A7788" s="0" t="n">
        <v>7785</v>
      </c>
      <c r="B7788" s="7" t="n">
        <v>36566</v>
      </c>
      <c r="C7788" s="1" t="n">
        <v>15</v>
      </c>
      <c r="D7788" s="8" t="n">
        <v>29.001</v>
      </c>
      <c r="E7788" s="8" t="n">
        <f aca="false">LN(D7788/D7787)</f>
        <v>-0.272235465785424</v>
      </c>
    </row>
    <row r="7789" customFormat="false" ht="12.75" hidden="false" customHeight="false" outlineLevel="0" collapsed="false">
      <c r="A7789" s="0" t="n">
        <v>7786</v>
      </c>
      <c r="B7789" s="7" t="n">
        <v>36566</v>
      </c>
      <c r="C7789" s="1" t="n">
        <v>16</v>
      </c>
      <c r="D7789" s="8" t="n">
        <v>29.0011</v>
      </c>
      <c r="E7789" s="8" t="n">
        <f aca="false">LN(D7789/D7788)</f>
        <v>3.44815101530453E-006</v>
      </c>
    </row>
    <row r="7790" customFormat="false" ht="12.75" hidden="false" customHeight="false" outlineLevel="0" collapsed="false">
      <c r="A7790" s="0" t="n">
        <v>7787</v>
      </c>
      <c r="B7790" s="7" t="n">
        <v>36566</v>
      </c>
      <c r="C7790" s="1" t="n">
        <v>17</v>
      </c>
      <c r="D7790" s="8" t="n">
        <v>36.5116</v>
      </c>
      <c r="E7790" s="8" t="n">
        <f aca="false">LN(D7790/D7789)</f>
        <v>0.230296258015696</v>
      </c>
    </row>
    <row r="7791" customFormat="false" ht="12.75" hidden="false" customHeight="false" outlineLevel="0" collapsed="false">
      <c r="A7791" s="0" t="n">
        <v>7788</v>
      </c>
      <c r="B7791" s="7" t="n">
        <v>36566</v>
      </c>
      <c r="C7791" s="1" t="n">
        <v>18</v>
      </c>
      <c r="D7791" s="8" t="n">
        <v>41.20394</v>
      </c>
      <c r="E7791" s="8" t="n">
        <f aca="false">LN(D7791/D7790)</f>
        <v>0.120903864533794</v>
      </c>
    </row>
    <row r="7792" customFormat="false" ht="12.75" hidden="false" customHeight="false" outlineLevel="0" collapsed="false">
      <c r="A7792" s="0" t="n">
        <v>7789</v>
      </c>
      <c r="B7792" s="7" t="n">
        <v>36566</v>
      </c>
      <c r="C7792" s="1" t="n">
        <v>19</v>
      </c>
      <c r="D7792" s="8" t="n">
        <v>48.37288</v>
      </c>
      <c r="E7792" s="8" t="n">
        <f aca="false">LN(D7792/D7791)</f>
        <v>0.160405443249145</v>
      </c>
    </row>
    <row r="7793" customFormat="false" ht="12.75" hidden="false" customHeight="false" outlineLevel="0" collapsed="false">
      <c r="A7793" s="0" t="n">
        <v>7790</v>
      </c>
      <c r="B7793" s="7" t="n">
        <v>36566</v>
      </c>
      <c r="C7793" s="1" t="n">
        <v>20</v>
      </c>
      <c r="D7793" s="8" t="n">
        <v>45.2027</v>
      </c>
      <c r="E7793" s="8" t="n">
        <f aca="false">LN(D7793/D7792)</f>
        <v>-0.0677825065328032</v>
      </c>
    </row>
    <row r="7794" customFormat="false" ht="12.75" hidden="false" customHeight="false" outlineLevel="0" collapsed="false">
      <c r="A7794" s="0" t="n">
        <v>7791</v>
      </c>
      <c r="B7794" s="7" t="n">
        <v>36566</v>
      </c>
      <c r="C7794" s="1" t="n">
        <v>21</v>
      </c>
      <c r="D7794" s="8" t="n">
        <v>47.45227</v>
      </c>
      <c r="E7794" s="8" t="n">
        <f aca="false">LN(D7794/D7793)</f>
        <v>0.0485675441756251</v>
      </c>
    </row>
    <row r="7795" customFormat="false" ht="12.75" hidden="false" customHeight="false" outlineLevel="0" collapsed="false">
      <c r="A7795" s="0" t="n">
        <v>7792</v>
      </c>
      <c r="B7795" s="7" t="n">
        <v>36566</v>
      </c>
      <c r="C7795" s="1" t="n">
        <v>22</v>
      </c>
      <c r="D7795" s="8" t="n">
        <v>39.71841</v>
      </c>
      <c r="E7795" s="8" t="n">
        <f aca="false">LN(D7795/D7794)</f>
        <v>-0.177909555578789</v>
      </c>
    </row>
    <row r="7796" customFormat="false" ht="12.75" hidden="false" customHeight="false" outlineLevel="0" collapsed="false">
      <c r="A7796" s="0" t="n">
        <v>7793</v>
      </c>
      <c r="B7796" s="7" t="n">
        <v>36567</v>
      </c>
      <c r="C7796" s="1" t="n">
        <v>7</v>
      </c>
      <c r="D7796" s="8" t="n">
        <v>45.20343</v>
      </c>
      <c r="E7796" s="8" t="n">
        <f aca="false">LN(D7796/D7795)</f>
        <v>0.129358160750559</v>
      </c>
    </row>
    <row r="7797" customFormat="false" ht="12.75" hidden="false" customHeight="false" outlineLevel="0" collapsed="false">
      <c r="A7797" s="0" t="n">
        <v>7794</v>
      </c>
      <c r="B7797" s="7" t="n">
        <v>36567</v>
      </c>
      <c r="C7797" s="1" t="n">
        <v>8</v>
      </c>
      <c r="D7797" s="8" t="n">
        <v>40.21869</v>
      </c>
      <c r="E7797" s="8" t="n">
        <f aca="false">LN(D7797/D7796)</f>
        <v>-0.116841155961024</v>
      </c>
    </row>
    <row r="7798" customFormat="false" ht="12.75" hidden="false" customHeight="false" outlineLevel="0" collapsed="false">
      <c r="A7798" s="0" t="n">
        <v>7795</v>
      </c>
      <c r="B7798" s="7" t="n">
        <v>36567</v>
      </c>
      <c r="C7798" s="1" t="n">
        <v>9</v>
      </c>
      <c r="D7798" s="8" t="n">
        <v>42.51788</v>
      </c>
      <c r="E7798" s="8" t="n">
        <f aca="false">LN(D7798/D7797)</f>
        <v>0.0555928803870216</v>
      </c>
    </row>
    <row r="7799" customFormat="false" ht="12.75" hidden="false" customHeight="false" outlineLevel="0" collapsed="false">
      <c r="A7799" s="0" t="n">
        <v>7796</v>
      </c>
      <c r="B7799" s="7" t="n">
        <v>36567</v>
      </c>
      <c r="C7799" s="1" t="n">
        <v>10</v>
      </c>
      <c r="D7799" s="8" t="n">
        <v>42</v>
      </c>
      <c r="E7799" s="8" t="n">
        <f aca="false">LN(D7799/D7798)</f>
        <v>-0.0122550750574489</v>
      </c>
    </row>
    <row r="7800" customFormat="false" ht="12.75" hidden="false" customHeight="false" outlineLevel="0" collapsed="false">
      <c r="A7800" s="0" t="n">
        <v>7797</v>
      </c>
      <c r="B7800" s="7" t="n">
        <v>36567</v>
      </c>
      <c r="C7800" s="1" t="n">
        <v>11</v>
      </c>
      <c r="D7800" s="8" t="n">
        <v>37.0043</v>
      </c>
      <c r="E7800" s="8" t="n">
        <f aca="false">LN(D7800/D7799)</f>
        <v>-0.126635496175509</v>
      </c>
    </row>
    <row r="7801" customFormat="false" ht="12.75" hidden="false" customHeight="false" outlineLevel="0" collapsed="false">
      <c r="A7801" s="0" t="n">
        <v>7798</v>
      </c>
      <c r="B7801" s="7" t="n">
        <v>36567</v>
      </c>
      <c r="C7801" s="1" t="n">
        <v>12</v>
      </c>
      <c r="D7801" s="8" t="n">
        <v>39.0009</v>
      </c>
      <c r="E7801" s="8" t="n">
        <f aca="false">LN(D7801/D7800)</f>
        <v>0.0525506006785959</v>
      </c>
    </row>
    <row r="7802" customFormat="false" ht="12.75" hidden="false" customHeight="false" outlineLevel="0" collapsed="false">
      <c r="A7802" s="0" t="n">
        <v>7799</v>
      </c>
      <c r="B7802" s="7" t="n">
        <v>36567</v>
      </c>
      <c r="C7802" s="1" t="n">
        <v>13</v>
      </c>
      <c r="D7802" s="8" t="n">
        <v>30.9012</v>
      </c>
      <c r="E7802" s="8" t="n">
        <f aca="false">LN(D7802/D7801)</f>
        <v>-0.232789704685356</v>
      </c>
    </row>
    <row r="7803" customFormat="false" ht="12.75" hidden="false" customHeight="false" outlineLevel="0" collapsed="false">
      <c r="A7803" s="0" t="n">
        <v>7800</v>
      </c>
      <c r="B7803" s="7" t="n">
        <v>36567</v>
      </c>
      <c r="C7803" s="1" t="n">
        <v>14</v>
      </c>
      <c r="D7803" s="8" t="n">
        <v>35.05648</v>
      </c>
      <c r="E7803" s="8" t="n">
        <f aca="false">LN(D7803/D7802)</f>
        <v>0.126165457036182</v>
      </c>
    </row>
    <row r="7804" customFormat="false" ht="12.75" hidden="false" customHeight="false" outlineLevel="0" collapsed="false">
      <c r="A7804" s="0" t="n">
        <v>7801</v>
      </c>
      <c r="B7804" s="7" t="n">
        <v>36567</v>
      </c>
      <c r="C7804" s="1" t="n">
        <v>15</v>
      </c>
      <c r="D7804" s="8" t="n">
        <v>39.0037</v>
      </c>
      <c r="E7804" s="8" t="n">
        <f aca="false">LN(D7804/D7803)</f>
        <v>0.106696038287194</v>
      </c>
    </row>
    <row r="7805" customFormat="false" ht="12.75" hidden="false" customHeight="false" outlineLevel="0" collapsed="false">
      <c r="A7805" s="0" t="n">
        <v>7802</v>
      </c>
      <c r="B7805" s="7" t="n">
        <v>36567</v>
      </c>
      <c r="C7805" s="1" t="n">
        <v>16</v>
      </c>
      <c r="D7805" s="8" t="n">
        <v>35.00269</v>
      </c>
      <c r="E7805" s="8" t="n">
        <f aca="false">LN(D7805/D7804)</f>
        <v>-0.108231597745562</v>
      </c>
    </row>
    <row r="7806" customFormat="false" ht="12.75" hidden="false" customHeight="false" outlineLevel="0" collapsed="false">
      <c r="A7806" s="0" t="n">
        <v>7803</v>
      </c>
      <c r="B7806" s="7" t="n">
        <v>36567</v>
      </c>
      <c r="C7806" s="1" t="n">
        <v>17</v>
      </c>
      <c r="D7806" s="8" t="n">
        <v>40</v>
      </c>
      <c r="E7806" s="8" t="n">
        <f aca="false">LN(D7806/D7805)</f>
        <v>0.133454538435024</v>
      </c>
    </row>
    <row r="7807" customFormat="false" ht="12.75" hidden="false" customHeight="false" outlineLevel="0" collapsed="false">
      <c r="A7807" s="0" t="n">
        <v>7804</v>
      </c>
      <c r="B7807" s="7" t="n">
        <v>36567</v>
      </c>
      <c r="C7807" s="1" t="n">
        <v>18</v>
      </c>
      <c r="D7807" s="8" t="n">
        <v>32.07685</v>
      </c>
      <c r="E7807" s="8" t="n">
        <f aca="false">LN(D7807/D7806)</f>
        <v>-0.220744867956725</v>
      </c>
    </row>
    <row r="7808" customFormat="false" ht="12.75" hidden="false" customHeight="false" outlineLevel="0" collapsed="false">
      <c r="A7808" s="0" t="n">
        <v>7805</v>
      </c>
      <c r="B7808" s="7" t="n">
        <v>36567</v>
      </c>
      <c r="C7808" s="1" t="n">
        <v>19</v>
      </c>
      <c r="D7808" s="8" t="n">
        <v>34.97272</v>
      </c>
      <c r="E7808" s="8" t="n">
        <f aca="false">LN(D7808/D7807)</f>
        <v>0.0864337428483956</v>
      </c>
    </row>
    <row r="7809" customFormat="false" ht="12.75" hidden="false" customHeight="false" outlineLevel="0" collapsed="false">
      <c r="A7809" s="0" t="n">
        <v>7806</v>
      </c>
      <c r="B7809" s="7" t="n">
        <v>36567</v>
      </c>
      <c r="C7809" s="1" t="n">
        <v>20</v>
      </c>
      <c r="D7809" s="8" t="n">
        <v>28.53583</v>
      </c>
      <c r="E7809" s="8" t="n">
        <f aca="false">LN(D7809/D7808)</f>
        <v>-0.203407838353922</v>
      </c>
    </row>
    <row r="7810" customFormat="false" ht="12.75" hidden="false" customHeight="false" outlineLevel="0" collapsed="false">
      <c r="A7810" s="0" t="n">
        <v>7807</v>
      </c>
      <c r="B7810" s="7" t="n">
        <v>36567</v>
      </c>
      <c r="C7810" s="1" t="n">
        <v>21</v>
      </c>
      <c r="D7810" s="8" t="n">
        <v>28.02652</v>
      </c>
      <c r="E7810" s="8" t="n">
        <f aca="false">LN(D7810/D7809)</f>
        <v>-0.0180092858761143</v>
      </c>
    </row>
    <row r="7811" customFormat="false" ht="12.75" hidden="false" customHeight="false" outlineLevel="0" collapsed="false">
      <c r="A7811" s="0" t="n">
        <v>7808</v>
      </c>
      <c r="B7811" s="7" t="n">
        <v>36567</v>
      </c>
      <c r="C7811" s="1" t="n">
        <v>22</v>
      </c>
      <c r="D7811" s="8" t="n">
        <v>24.7112</v>
      </c>
      <c r="E7811" s="8" t="n">
        <f aca="false">LN(D7811/D7810)</f>
        <v>-0.12589462261953</v>
      </c>
    </row>
    <row r="7812" customFormat="false" ht="12.75" hidden="false" customHeight="false" outlineLevel="0" collapsed="false">
      <c r="A7812" s="0" t="n">
        <v>7809</v>
      </c>
      <c r="B7812" s="7" t="n">
        <v>36570</v>
      </c>
      <c r="C7812" s="1" t="n">
        <v>7</v>
      </c>
      <c r="D7812" s="8" t="n">
        <v>8.6647</v>
      </c>
      <c r="E7812" s="8" t="n">
        <f aca="false">LN(D7812/D7811)</f>
        <v>-1.04799928163053</v>
      </c>
    </row>
    <row r="7813" customFormat="false" ht="12.75" hidden="false" customHeight="false" outlineLevel="0" collapsed="false">
      <c r="A7813" s="0" t="n">
        <v>7810</v>
      </c>
      <c r="B7813" s="7" t="n">
        <v>36570</v>
      </c>
      <c r="C7813" s="1" t="n">
        <v>8</v>
      </c>
      <c r="D7813" s="8" t="n">
        <v>37.41351</v>
      </c>
      <c r="E7813" s="8" t="n">
        <f aca="false">LN(D7813/D7812)</f>
        <v>1.46277456861367</v>
      </c>
    </row>
    <row r="7814" customFormat="false" ht="12.75" hidden="false" customHeight="false" outlineLevel="0" collapsed="false">
      <c r="A7814" s="0" t="n">
        <v>7811</v>
      </c>
      <c r="B7814" s="7" t="n">
        <v>36570</v>
      </c>
      <c r="C7814" s="1" t="n">
        <v>9</v>
      </c>
      <c r="D7814" s="8" t="n">
        <v>47.26216</v>
      </c>
      <c r="E7814" s="8" t="n">
        <f aca="false">LN(D7814/D7813)</f>
        <v>0.233678106187937</v>
      </c>
    </row>
    <row r="7815" customFormat="false" ht="12.75" hidden="false" customHeight="false" outlineLevel="0" collapsed="false">
      <c r="A7815" s="0" t="n">
        <v>7812</v>
      </c>
      <c r="B7815" s="7" t="n">
        <v>36570</v>
      </c>
      <c r="C7815" s="1" t="n">
        <v>10</v>
      </c>
      <c r="D7815" s="8" t="n">
        <v>33.37422</v>
      </c>
      <c r="E7815" s="8" t="n">
        <f aca="false">LN(D7815/D7814)</f>
        <v>-0.347926229666323</v>
      </c>
    </row>
    <row r="7816" customFormat="false" ht="12.75" hidden="false" customHeight="false" outlineLevel="0" collapsed="false">
      <c r="A7816" s="0" t="n">
        <v>7813</v>
      </c>
      <c r="B7816" s="7" t="n">
        <v>36570</v>
      </c>
      <c r="C7816" s="1" t="n">
        <v>11</v>
      </c>
      <c r="D7816" s="8" t="n">
        <v>28.50108</v>
      </c>
      <c r="E7816" s="8" t="n">
        <f aca="false">LN(D7816/D7815)</f>
        <v>-0.157841764367336</v>
      </c>
    </row>
    <row r="7817" customFormat="false" ht="12.75" hidden="false" customHeight="false" outlineLevel="0" collapsed="false">
      <c r="A7817" s="0" t="n">
        <v>7814</v>
      </c>
      <c r="B7817" s="7" t="n">
        <v>36570</v>
      </c>
      <c r="C7817" s="1" t="n">
        <v>12</v>
      </c>
      <c r="D7817" s="8" t="n">
        <v>28.5004</v>
      </c>
      <c r="E7817" s="8" t="n">
        <f aca="false">LN(D7817/D7816)</f>
        <v>-2.3859029626376E-005</v>
      </c>
    </row>
    <row r="7818" customFormat="false" ht="12.75" hidden="false" customHeight="false" outlineLevel="0" collapsed="false">
      <c r="A7818" s="0" t="n">
        <v>7815</v>
      </c>
      <c r="B7818" s="7" t="n">
        <v>36570</v>
      </c>
      <c r="C7818" s="1" t="n">
        <v>13</v>
      </c>
      <c r="D7818" s="8" t="n">
        <v>24</v>
      </c>
      <c r="E7818" s="8" t="n">
        <f aca="false">LN(D7818/D7817)</f>
        <v>-0.171864291915888</v>
      </c>
    </row>
    <row r="7819" customFormat="false" ht="12.75" hidden="false" customHeight="false" outlineLevel="0" collapsed="false">
      <c r="A7819" s="0" t="n">
        <v>7816</v>
      </c>
      <c r="B7819" s="7" t="n">
        <v>36570</v>
      </c>
      <c r="C7819" s="1" t="n">
        <v>14</v>
      </c>
      <c r="D7819" s="8" t="n">
        <v>20.01</v>
      </c>
      <c r="E7819" s="8" t="n">
        <f aca="false">LN(D7819/D7818)</f>
        <v>-0.181821681752303</v>
      </c>
    </row>
    <row r="7820" customFormat="false" ht="12.75" hidden="false" customHeight="false" outlineLevel="0" collapsed="false">
      <c r="A7820" s="0" t="n">
        <v>7817</v>
      </c>
      <c r="B7820" s="7" t="n">
        <v>36570</v>
      </c>
      <c r="C7820" s="1" t="n">
        <v>15</v>
      </c>
      <c r="D7820" s="8" t="n">
        <v>14.89</v>
      </c>
      <c r="E7820" s="8" t="n">
        <f aca="false">LN(D7820/D7819)</f>
        <v>-0.295542301899724</v>
      </c>
    </row>
    <row r="7821" customFormat="false" ht="12.75" hidden="false" customHeight="false" outlineLevel="0" collapsed="false">
      <c r="A7821" s="0" t="n">
        <v>7818</v>
      </c>
      <c r="B7821" s="7" t="n">
        <v>36570</v>
      </c>
      <c r="C7821" s="1" t="n">
        <v>16</v>
      </c>
      <c r="D7821" s="8" t="n">
        <v>13.65528</v>
      </c>
      <c r="E7821" s="8" t="n">
        <f aca="false">LN(D7821/D7820)</f>
        <v>-0.0865635866710699</v>
      </c>
    </row>
    <row r="7822" customFormat="false" ht="12.75" hidden="false" customHeight="false" outlineLevel="0" collapsed="false">
      <c r="A7822" s="0" t="n">
        <v>7819</v>
      </c>
      <c r="B7822" s="7" t="n">
        <v>36570</v>
      </c>
      <c r="C7822" s="1" t="n">
        <v>17</v>
      </c>
      <c r="D7822" s="8" t="n">
        <v>10.37046</v>
      </c>
      <c r="E7822" s="8" t="n">
        <f aca="false">LN(D7822/D7821)</f>
        <v>-0.275164880040134</v>
      </c>
    </row>
    <row r="7823" customFormat="false" ht="12.75" hidden="false" customHeight="false" outlineLevel="0" collapsed="false">
      <c r="A7823" s="0" t="n">
        <v>7820</v>
      </c>
      <c r="B7823" s="7" t="n">
        <v>36570</v>
      </c>
      <c r="C7823" s="1" t="n">
        <v>18</v>
      </c>
      <c r="D7823" s="8" t="n">
        <v>21.79956</v>
      </c>
      <c r="E7823" s="8" t="n">
        <f aca="false">LN(D7823/D7822)</f>
        <v>0.742928406120401</v>
      </c>
    </row>
    <row r="7824" customFormat="false" ht="12.75" hidden="false" customHeight="false" outlineLevel="0" collapsed="false">
      <c r="A7824" s="0" t="n">
        <v>7821</v>
      </c>
      <c r="B7824" s="7" t="n">
        <v>36570</v>
      </c>
      <c r="C7824" s="1" t="n">
        <v>19</v>
      </c>
      <c r="D7824" s="8" t="n">
        <v>55.98423</v>
      </c>
      <c r="E7824" s="8" t="n">
        <f aca="false">LN(D7824/D7823)</f>
        <v>0.94318025782844</v>
      </c>
    </row>
    <row r="7825" customFormat="false" ht="12.75" hidden="false" customHeight="false" outlineLevel="0" collapsed="false">
      <c r="A7825" s="0" t="n">
        <v>7822</v>
      </c>
      <c r="B7825" s="7" t="n">
        <v>36570</v>
      </c>
      <c r="C7825" s="1" t="n">
        <v>20</v>
      </c>
      <c r="D7825" s="8" t="n">
        <v>47.74</v>
      </c>
      <c r="E7825" s="8" t="n">
        <f aca="false">LN(D7825/D7824)</f>
        <v>-0.159300423022871</v>
      </c>
    </row>
    <row r="7826" customFormat="false" ht="12.75" hidden="false" customHeight="false" outlineLevel="0" collapsed="false">
      <c r="A7826" s="0" t="n">
        <v>7823</v>
      </c>
      <c r="B7826" s="7" t="n">
        <v>36570</v>
      </c>
      <c r="C7826" s="1" t="n">
        <v>21</v>
      </c>
      <c r="D7826" s="8" t="n">
        <v>28.5002</v>
      </c>
      <c r="E7826" s="8" t="n">
        <f aca="false">LN(D7826/D7825)</f>
        <v>-0.515858516116842</v>
      </c>
    </row>
    <row r="7827" customFormat="false" ht="12.75" hidden="false" customHeight="false" outlineLevel="0" collapsed="false">
      <c r="A7827" s="0" t="n">
        <v>7824</v>
      </c>
      <c r="B7827" s="7" t="n">
        <v>36570</v>
      </c>
      <c r="C7827" s="1" t="n">
        <v>22</v>
      </c>
      <c r="D7827" s="8" t="n">
        <v>1.79653</v>
      </c>
      <c r="E7827" s="8" t="n">
        <f aca="false">LN(D7827/D7826)</f>
        <v>-2.76405407822462</v>
      </c>
    </row>
    <row r="7828" customFormat="false" ht="12.75" hidden="false" customHeight="false" outlineLevel="0" collapsed="false">
      <c r="A7828" s="0" t="n">
        <v>7825</v>
      </c>
      <c r="B7828" s="7" t="n">
        <v>36571</v>
      </c>
      <c r="C7828" s="1" t="n">
        <v>7</v>
      </c>
      <c r="D7828" s="8" t="n">
        <v>33.27728</v>
      </c>
      <c r="E7828" s="8" t="n">
        <f aca="false">LN(D7828/D7827)</f>
        <v>2.91901785527442</v>
      </c>
    </row>
    <row r="7829" customFormat="false" ht="12.75" hidden="false" customHeight="false" outlineLevel="0" collapsed="false">
      <c r="A7829" s="0" t="n">
        <v>7826</v>
      </c>
      <c r="B7829" s="7" t="n">
        <v>36571</v>
      </c>
      <c r="C7829" s="1" t="n">
        <v>8</v>
      </c>
      <c r="D7829" s="8" t="n">
        <v>38.92411</v>
      </c>
      <c r="E7829" s="8" t="n">
        <f aca="false">LN(D7829/D7828)</f>
        <v>0.15673897113205</v>
      </c>
    </row>
    <row r="7830" customFormat="false" ht="12.75" hidden="false" customHeight="false" outlineLevel="0" collapsed="false">
      <c r="A7830" s="0" t="n">
        <v>7827</v>
      </c>
      <c r="B7830" s="7" t="n">
        <v>36571</v>
      </c>
      <c r="C7830" s="1" t="n">
        <v>9</v>
      </c>
      <c r="D7830" s="8" t="n">
        <v>20.10153</v>
      </c>
      <c r="E7830" s="8" t="n">
        <f aca="false">LN(D7830/D7829)</f>
        <v>-0.660817921404605</v>
      </c>
    </row>
    <row r="7831" customFormat="false" ht="12.75" hidden="false" customHeight="false" outlineLevel="0" collapsed="false">
      <c r="A7831" s="0" t="n">
        <v>7828</v>
      </c>
      <c r="B7831" s="7" t="n">
        <v>36571</v>
      </c>
      <c r="C7831" s="1" t="n">
        <v>10</v>
      </c>
      <c r="D7831" s="8" t="n">
        <v>18.96405</v>
      </c>
      <c r="E7831" s="8" t="n">
        <f aca="false">LN(D7831/D7830)</f>
        <v>-0.058250849960122</v>
      </c>
    </row>
    <row r="7832" customFormat="false" ht="12.75" hidden="false" customHeight="false" outlineLevel="0" collapsed="false">
      <c r="A7832" s="0" t="n">
        <v>7829</v>
      </c>
      <c r="B7832" s="7" t="n">
        <v>36571</v>
      </c>
      <c r="C7832" s="1" t="n">
        <v>11</v>
      </c>
      <c r="D7832" s="8" t="n">
        <v>35.08131</v>
      </c>
      <c r="E7832" s="8" t="n">
        <f aca="false">LN(D7832/D7831)</f>
        <v>0.615123428411291</v>
      </c>
    </row>
    <row r="7833" customFormat="false" ht="12.75" hidden="false" customHeight="false" outlineLevel="0" collapsed="false">
      <c r="A7833" s="0" t="n">
        <v>7830</v>
      </c>
      <c r="B7833" s="7" t="n">
        <v>36571</v>
      </c>
      <c r="C7833" s="1" t="n">
        <v>12</v>
      </c>
      <c r="D7833" s="8" t="n">
        <v>35.08141</v>
      </c>
      <c r="E7833" s="8" t="n">
        <f aca="false">LN(D7833/D7832)</f>
        <v>2.85051662742996E-006</v>
      </c>
    </row>
    <row r="7834" customFormat="false" ht="12.75" hidden="false" customHeight="false" outlineLevel="0" collapsed="false">
      <c r="A7834" s="0" t="n">
        <v>7831</v>
      </c>
      <c r="B7834" s="7" t="n">
        <v>36571</v>
      </c>
      <c r="C7834" s="1" t="n">
        <v>13</v>
      </c>
      <c r="D7834" s="8" t="n">
        <v>38.0005</v>
      </c>
      <c r="E7834" s="8" t="n">
        <f aca="false">LN(D7834/D7833)</f>
        <v>0.0799279569956817</v>
      </c>
    </row>
    <row r="7835" customFormat="false" ht="12.75" hidden="false" customHeight="false" outlineLevel="0" collapsed="false">
      <c r="A7835" s="0" t="n">
        <v>7832</v>
      </c>
      <c r="B7835" s="7" t="n">
        <v>36571</v>
      </c>
      <c r="C7835" s="1" t="n">
        <v>14</v>
      </c>
      <c r="D7835" s="8" t="n">
        <v>32.95565</v>
      </c>
      <c r="E7835" s="8" t="n">
        <f aca="false">LN(D7835/D7834)</f>
        <v>-0.14243659935851</v>
      </c>
    </row>
    <row r="7836" customFormat="false" ht="12.75" hidden="false" customHeight="false" outlineLevel="0" collapsed="false">
      <c r="A7836" s="0" t="n">
        <v>7833</v>
      </c>
      <c r="B7836" s="7" t="n">
        <v>36571</v>
      </c>
      <c r="C7836" s="1" t="n">
        <v>15</v>
      </c>
      <c r="D7836" s="8" t="n">
        <v>44.07571</v>
      </c>
      <c r="E7836" s="8" t="n">
        <f aca="false">LN(D7836/D7835)</f>
        <v>0.290746118883414</v>
      </c>
    </row>
    <row r="7837" customFormat="false" ht="12.75" hidden="false" customHeight="false" outlineLevel="0" collapsed="false">
      <c r="A7837" s="0" t="n">
        <v>7834</v>
      </c>
      <c r="B7837" s="7" t="n">
        <v>36571</v>
      </c>
      <c r="C7837" s="1" t="n">
        <v>16</v>
      </c>
      <c r="D7837" s="8" t="n">
        <v>32.84187</v>
      </c>
      <c r="E7837" s="8" t="n">
        <f aca="false">LN(D7837/D7836)</f>
        <v>-0.294204611343671</v>
      </c>
    </row>
    <row r="7838" customFormat="false" ht="12.75" hidden="false" customHeight="false" outlineLevel="0" collapsed="false">
      <c r="A7838" s="0" t="n">
        <v>7835</v>
      </c>
      <c r="B7838" s="7" t="n">
        <v>36571</v>
      </c>
      <c r="C7838" s="1" t="n">
        <v>17</v>
      </c>
      <c r="D7838" s="8" t="n">
        <v>21.25311</v>
      </c>
      <c r="E7838" s="8" t="n">
        <f aca="false">LN(D7838/D7837)</f>
        <v>-0.435200988112736</v>
      </c>
    </row>
    <row r="7839" customFormat="false" ht="12.75" hidden="false" customHeight="false" outlineLevel="0" collapsed="false">
      <c r="A7839" s="0" t="n">
        <v>7836</v>
      </c>
      <c r="B7839" s="7" t="n">
        <v>36571</v>
      </c>
      <c r="C7839" s="1" t="n">
        <v>18</v>
      </c>
      <c r="D7839" s="8" t="n">
        <v>44.88338</v>
      </c>
      <c r="E7839" s="8" t="n">
        <f aca="false">LN(D7839/D7838)</f>
        <v>0.747564332718543</v>
      </c>
    </row>
    <row r="7840" customFormat="false" ht="12.75" hidden="false" customHeight="false" outlineLevel="0" collapsed="false">
      <c r="A7840" s="0" t="n">
        <v>7837</v>
      </c>
      <c r="B7840" s="7" t="n">
        <v>36571</v>
      </c>
      <c r="C7840" s="1" t="n">
        <v>19</v>
      </c>
      <c r="D7840" s="8" t="n">
        <v>48.44178</v>
      </c>
      <c r="E7840" s="8" t="n">
        <f aca="false">LN(D7840/D7839)</f>
        <v>0.0762950941786615</v>
      </c>
    </row>
    <row r="7841" customFormat="false" ht="12.75" hidden="false" customHeight="false" outlineLevel="0" collapsed="false">
      <c r="A7841" s="0" t="n">
        <v>7838</v>
      </c>
      <c r="B7841" s="7" t="n">
        <v>36571</v>
      </c>
      <c r="C7841" s="1" t="n">
        <v>20</v>
      </c>
      <c r="D7841" s="8" t="n">
        <v>46.74647</v>
      </c>
      <c r="E7841" s="8" t="n">
        <f aca="false">LN(D7841/D7840)</f>
        <v>-0.035623919637828</v>
      </c>
    </row>
    <row r="7842" customFormat="false" ht="12.75" hidden="false" customHeight="false" outlineLevel="0" collapsed="false">
      <c r="A7842" s="0" t="n">
        <v>7839</v>
      </c>
      <c r="B7842" s="7" t="n">
        <v>36571</v>
      </c>
      <c r="C7842" s="1" t="n">
        <v>21</v>
      </c>
      <c r="D7842" s="8" t="n">
        <v>44.99474</v>
      </c>
      <c r="E7842" s="8" t="n">
        <f aca="false">LN(D7842/D7841)</f>
        <v>-0.0381931508130392</v>
      </c>
    </row>
    <row r="7843" customFormat="false" ht="12.75" hidden="false" customHeight="false" outlineLevel="0" collapsed="false">
      <c r="A7843" s="0" t="n">
        <v>7840</v>
      </c>
      <c r="B7843" s="7" t="n">
        <v>36571</v>
      </c>
      <c r="C7843" s="1" t="n">
        <v>22</v>
      </c>
      <c r="D7843" s="8" t="n">
        <v>46.34509</v>
      </c>
      <c r="E7843" s="8" t="n">
        <f aca="false">LN(D7843/D7842)</f>
        <v>0.0295697592335792</v>
      </c>
    </row>
    <row r="7844" customFormat="false" ht="12.75" hidden="false" customHeight="false" outlineLevel="0" collapsed="false">
      <c r="A7844" s="0" t="n">
        <v>7841</v>
      </c>
      <c r="B7844" s="7" t="n">
        <v>36572</v>
      </c>
      <c r="C7844" s="1" t="n">
        <v>7</v>
      </c>
      <c r="D7844" s="8" t="n">
        <v>46.12862</v>
      </c>
      <c r="E7844" s="8" t="n">
        <f aca="false">LN(D7844/D7843)</f>
        <v>-0.00468177161703772</v>
      </c>
    </row>
    <row r="7845" customFormat="false" ht="12.75" hidden="false" customHeight="false" outlineLevel="0" collapsed="false">
      <c r="A7845" s="0" t="n">
        <v>7842</v>
      </c>
      <c r="B7845" s="7" t="n">
        <v>36572</v>
      </c>
      <c r="C7845" s="1" t="n">
        <v>8</v>
      </c>
      <c r="D7845" s="8" t="n">
        <v>48.43499</v>
      </c>
      <c r="E7845" s="8" t="n">
        <f aca="false">LN(D7845/D7844)</f>
        <v>0.0487889047501241</v>
      </c>
    </row>
    <row r="7846" customFormat="false" ht="12.75" hidden="false" customHeight="false" outlineLevel="0" collapsed="false">
      <c r="A7846" s="0" t="n">
        <v>7843</v>
      </c>
      <c r="B7846" s="7" t="n">
        <v>36572</v>
      </c>
      <c r="C7846" s="1" t="n">
        <v>9</v>
      </c>
      <c r="D7846" s="8" t="n">
        <v>45.1976</v>
      </c>
      <c r="E7846" s="8" t="n">
        <f aca="false">LN(D7846/D7845)</f>
        <v>-0.069178498332719</v>
      </c>
    </row>
    <row r="7847" customFormat="false" ht="12.75" hidden="false" customHeight="false" outlineLevel="0" collapsed="false">
      <c r="A7847" s="0" t="n">
        <v>7844</v>
      </c>
      <c r="B7847" s="7" t="n">
        <v>36572</v>
      </c>
      <c r="C7847" s="1" t="n">
        <v>10</v>
      </c>
      <c r="D7847" s="8" t="n">
        <v>32.90034</v>
      </c>
      <c r="E7847" s="8" t="n">
        <f aca="false">LN(D7847/D7846)</f>
        <v>-0.317560996018907</v>
      </c>
    </row>
    <row r="7848" customFormat="false" ht="12.75" hidden="false" customHeight="false" outlineLevel="0" collapsed="false">
      <c r="A7848" s="0" t="n">
        <v>7845</v>
      </c>
      <c r="B7848" s="7" t="n">
        <v>36572</v>
      </c>
      <c r="C7848" s="1" t="n">
        <v>11</v>
      </c>
      <c r="D7848" s="8" t="n">
        <v>25.0013</v>
      </c>
      <c r="E7848" s="8" t="n">
        <f aca="false">LN(D7848/D7847)</f>
        <v>-0.274555168548184</v>
      </c>
    </row>
    <row r="7849" customFormat="false" ht="12.75" hidden="false" customHeight="false" outlineLevel="0" collapsed="false">
      <c r="A7849" s="0" t="n">
        <v>7846</v>
      </c>
      <c r="B7849" s="7" t="n">
        <v>36572</v>
      </c>
      <c r="C7849" s="1" t="n">
        <v>12</v>
      </c>
      <c r="D7849" s="8" t="n">
        <v>32.73913</v>
      </c>
      <c r="E7849" s="8" t="n">
        <f aca="false">LN(D7849/D7848)</f>
        <v>0.269643175074284</v>
      </c>
    </row>
    <row r="7850" customFormat="false" ht="12.75" hidden="false" customHeight="false" outlineLevel="0" collapsed="false">
      <c r="A7850" s="0" t="n">
        <v>7847</v>
      </c>
      <c r="B7850" s="7" t="n">
        <v>36572</v>
      </c>
      <c r="C7850" s="1" t="n">
        <v>13</v>
      </c>
      <c r="D7850" s="8" t="n">
        <v>38.9916</v>
      </c>
      <c r="E7850" s="8" t="n">
        <f aca="false">LN(D7850/D7849)</f>
        <v>0.174775239725133</v>
      </c>
    </row>
    <row r="7851" customFormat="false" ht="12.75" hidden="false" customHeight="false" outlineLevel="0" collapsed="false">
      <c r="A7851" s="0" t="n">
        <v>7848</v>
      </c>
      <c r="B7851" s="7" t="n">
        <v>36572</v>
      </c>
      <c r="C7851" s="1" t="n">
        <v>14</v>
      </c>
      <c r="D7851" s="8" t="n">
        <v>38.9904</v>
      </c>
      <c r="E7851" s="8" t="n">
        <f aca="false">LN(D7851/D7850)</f>
        <v>-3.07763330022773E-005</v>
      </c>
    </row>
    <row r="7852" customFormat="false" ht="12.75" hidden="false" customHeight="false" outlineLevel="0" collapsed="false">
      <c r="A7852" s="0" t="n">
        <v>7849</v>
      </c>
      <c r="B7852" s="7" t="n">
        <v>36572</v>
      </c>
      <c r="C7852" s="1" t="n">
        <v>15</v>
      </c>
      <c r="D7852" s="8" t="n">
        <v>40</v>
      </c>
      <c r="E7852" s="8" t="n">
        <f aca="false">LN(D7852/D7851)</f>
        <v>0.0255639921312743</v>
      </c>
    </row>
    <row r="7853" customFormat="false" ht="12.75" hidden="false" customHeight="false" outlineLevel="0" collapsed="false">
      <c r="A7853" s="0" t="n">
        <v>7850</v>
      </c>
      <c r="B7853" s="7" t="n">
        <v>36572</v>
      </c>
      <c r="C7853" s="1" t="n">
        <v>16</v>
      </c>
      <c r="D7853" s="8" t="n">
        <v>12.31693</v>
      </c>
      <c r="E7853" s="8" t="n">
        <f aca="false">LN(D7853/D7852)</f>
        <v>-1.17790471537282</v>
      </c>
    </row>
    <row r="7854" customFormat="false" ht="12.75" hidden="false" customHeight="false" outlineLevel="0" collapsed="false">
      <c r="A7854" s="0" t="n">
        <v>7851</v>
      </c>
      <c r="B7854" s="7" t="n">
        <v>36572</v>
      </c>
      <c r="C7854" s="1" t="n">
        <v>17</v>
      </c>
      <c r="D7854" s="8" t="n">
        <v>27.86951</v>
      </c>
      <c r="E7854" s="8" t="n">
        <f aca="false">LN(D7854/D7853)</f>
        <v>0.816558520969187</v>
      </c>
    </row>
    <row r="7855" customFormat="false" ht="12.75" hidden="false" customHeight="false" outlineLevel="0" collapsed="false">
      <c r="A7855" s="0" t="n">
        <v>7852</v>
      </c>
      <c r="B7855" s="7" t="n">
        <v>36572</v>
      </c>
      <c r="C7855" s="1" t="n">
        <v>18</v>
      </c>
      <c r="D7855" s="8" t="n">
        <v>36.46308</v>
      </c>
      <c r="E7855" s="8" t="n">
        <f aca="false">LN(D7855/D7854)</f>
        <v>0.268766982110536</v>
      </c>
    </row>
    <row r="7856" customFormat="false" ht="12.75" hidden="false" customHeight="false" outlineLevel="0" collapsed="false">
      <c r="A7856" s="0" t="n">
        <v>7853</v>
      </c>
      <c r="B7856" s="7" t="n">
        <v>36572</v>
      </c>
      <c r="C7856" s="1" t="n">
        <v>19</v>
      </c>
      <c r="D7856" s="8" t="n">
        <v>47.94437</v>
      </c>
      <c r="E7856" s="8" t="n">
        <f aca="false">LN(D7856/D7855)</f>
        <v>0.273741138642156</v>
      </c>
    </row>
    <row r="7857" customFormat="false" ht="12.75" hidden="false" customHeight="false" outlineLevel="0" collapsed="false">
      <c r="A7857" s="0" t="n">
        <v>7854</v>
      </c>
      <c r="B7857" s="7" t="n">
        <v>36572</v>
      </c>
      <c r="C7857" s="1" t="n">
        <v>20</v>
      </c>
      <c r="D7857" s="8" t="n">
        <v>44.3844</v>
      </c>
      <c r="E7857" s="8" t="n">
        <f aca="false">LN(D7857/D7856)</f>
        <v>-0.0771533241145186</v>
      </c>
    </row>
    <row r="7858" customFormat="false" ht="12.75" hidden="false" customHeight="false" outlineLevel="0" collapsed="false">
      <c r="A7858" s="0" t="n">
        <v>7855</v>
      </c>
      <c r="B7858" s="7" t="n">
        <v>36572</v>
      </c>
      <c r="C7858" s="1" t="n">
        <v>21</v>
      </c>
      <c r="D7858" s="8" t="n">
        <v>42.64996</v>
      </c>
      <c r="E7858" s="8" t="n">
        <f aca="false">LN(D7858/D7857)</f>
        <v>-0.0398617202775857</v>
      </c>
    </row>
    <row r="7859" customFormat="false" ht="12.75" hidden="false" customHeight="false" outlineLevel="0" collapsed="false">
      <c r="A7859" s="0" t="n">
        <v>7856</v>
      </c>
      <c r="B7859" s="7" t="n">
        <v>36572</v>
      </c>
      <c r="C7859" s="1" t="n">
        <v>22</v>
      </c>
      <c r="D7859" s="8" t="n">
        <v>40.17638</v>
      </c>
      <c r="E7859" s="8" t="n">
        <f aca="false">LN(D7859/D7858)</f>
        <v>-0.0597470753172809</v>
      </c>
    </row>
    <row r="7860" customFormat="false" ht="12.75" hidden="false" customHeight="false" outlineLevel="0" collapsed="false">
      <c r="A7860" s="0" t="n">
        <v>7857</v>
      </c>
      <c r="B7860" s="7" t="n">
        <v>36573</v>
      </c>
      <c r="C7860" s="1" t="n">
        <v>7</v>
      </c>
      <c r="D7860" s="8" t="n">
        <v>35.64165</v>
      </c>
      <c r="E7860" s="8" t="n">
        <f aca="false">LN(D7860/D7859)</f>
        <v>-0.119764362926349</v>
      </c>
    </row>
    <row r="7861" customFormat="false" ht="12.75" hidden="false" customHeight="false" outlineLevel="0" collapsed="false">
      <c r="A7861" s="0" t="n">
        <v>7858</v>
      </c>
      <c r="B7861" s="7" t="n">
        <v>36573</v>
      </c>
      <c r="C7861" s="1" t="n">
        <v>8</v>
      </c>
      <c r="D7861" s="8" t="n">
        <v>41.54403</v>
      </c>
      <c r="E7861" s="8" t="n">
        <f aca="false">LN(D7861/D7860)</f>
        <v>0.153238930840431</v>
      </c>
    </row>
    <row r="7862" customFormat="false" ht="12.75" hidden="false" customHeight="false" outlineLevel="0" collapsed="false">
      <c r="A7862" s="0" t="n">
        <v>7859</v>
      </c>
      <c r="B7862" s="7" t="n">
        <v>36573</v>
      </c>
      <c r="C7862" s="1" t="n">
        <v>9</v>
      </c>
      <c r="D7862" s="8" t="n">
        <v>29.0008</v>
      </c>
      <c r="E7862" s="8" t="n">
        <f aca="false">LN(D7862/D7861)</f>
        <v>-0.359430412854818</v>
      </c>
    </row>
    <row r="7863" customFormat="false" ht="12.75" hidden="false" customHeight="false" outlineLevel="0" collapsed="false">
      <c r="A7863" s="0" t="n">
        <v>7860</v>
      </c>
      <c r="B7863" s="7" t="n">
        <v>36573</v>
      </c>
      <c r="C7863" s="1" t="n">
        <v>10</v>
      </c>
      <c r="D7863" s="8" t="n">
        <v>28.01484</v>
      </c>
      <c r="E7863" s="8" t="n">
        <f aca="false">LN(D7863/D7862)</f>
        <v>-0.0345890460380684</v>
      </c>
    </row>
    <row r="7864" customFormat="false" ht="12.75" hidden="false" customHeight="false" outlineLevel="0" collapsed="false">
      <c r="A7864" s="0" t="n">
        <v>7861</v>
      </c>
      <c r="B7864" s="7" t="n">
        <v>36573</v>
      </c>
      <c r="C7864" s="1" t="n">
        <v>11</v>
      </c>
      <c r="D7864" s="8" t="n">
        <v>37</v>
      </c>
      <c r="E7864" s="8" t="n">
        <f aca="false">LN(D7864/D7863)</f>
        <v>0.278183542869415</v>
      </c>
    </row>
    <row r="7865" customFormat="false" ht="12.75" hidden="false" customHeight="false" outlineLevel="0" collapsed="false">
      <c r="A7865" s="0" t="n">
        <v>7862</v>
      </c>
      <c r="B7865" s="7" t="n">
        <v>36573</v>
      </c>
      <c r="C7865" s="1" t="n">
        <v>12</v>
      </c>
      <c r="D7865" s="8" t="n">
        <v>38</v>
      </c>
      <c r="E7865" s="8" t="n">
        <f aca="false">LN(D7865/D7864)</f>
        <v>0.0266682470821613</v>
      </c>
    </row>
    <row r="7866" customFormat="false" ht="12.75" hidden="false" customHeight="false" outlineLevel="0" collapsed="false">
      <c r="A7866" s="0" t="n">
        <v>7863</v>
      </c>
      <c r="B7866" s="7" t="n">
        <v>36573</v>
      </c>
      <c r="C7866" s="1" t="n">
        <v>13</v>
      </c>
      <c r="D7866" s="8" t="n">
        <v>39.9901</v>
      </c>
      <c r="E7866" s="8" t="n">
        <f aca="false">LN(D7866/D7865)</f>
        <v>0.0510457637543708</v>
      </c>
    </row>
    <row r="7867" customFormat="false" ht="12.75" hidden="false" customHeight="false" outlineLevel="0" collapsed="false">
      <c r="A7867" s="0" t="n">
        <v>7864</v>
      </c>
      <c r="B7867" s="7" t="n">
        <v>36573</v>
      </c>
      <c r="C7867" s="1" t="n">
        <v>14</v>
      </c>
      <c r="D7867" s="8" t="n">
        <v>23.1</v>
      </c>
      <c r="E7867" s="8" t="n">
        <f aca="false">LN(D7867/D7866)</f>
        <v>-0.548799305953009</v>
      </c>
    </row>
    <row r="7868" customFormat="false" ht="12.75" hidden="false" customHeight="false" outlineLevel="0" collapsed="false">
      <c r="A7868" s="0" t="n">
        <v>7865</v>
      </c>
      <c r="B7868" s="7" t="n">
        <v>36573</v>
      </c>
      <c r="C7868" s="1" t="n">
        <v>15</v>
      </c>
      <c r="D7868" s="8" t="n">
        <v>20.2</v>
      </c>
      <c r="E7868" s="8" t="n">
        <f aca="false">LN(D7868/D7867)</f>
        <v>-0.134150013120589</v>
      </c>
    </row>
    <row r="7869" customFormat="false" ht="12.75" hidden="false" customHeight="false" outlineLevel="0" collapsed="false">
      <c r="A7869" s="0" t="n">
        <v>7866</v>
      </c>
      <c r="B7869" s="7" t="n">
        <v>36573</v>
      </c>
      <c r="C7869" s="1" t="n">
        <v>16</v>
      </c>
      <c r="D7869" s="8" t="n">
        <v>15.8147</v>
      </c>
      <c r="E7869" s="8" t="n">
        <f aca="false">LN(D7869/D7868)</f>
        <v>-0.244742717162379</v>
      </c>
    </row>
    <row r="7870" customFormat="false" ht="12.75" hidden="false" customHeight="false" outlineLevel="0" collapsed="false">
      <c r="A7870" s="0" t="n">
        <v>7867</v>
      </c>
      <c r="B7870" s="7" t="n">
        <v>36573</v>
      </c>
      <c r="C7870" s="1" t="n">
        <v>17</v>
      </c>
      <c r="D7870" s="8" t="n">
        <v>0.13793</v>
      </c>
      <c r="E7870" s="8" t="n">
        <f aca="false">LN(D7870/D7869)</f>
        <v>-4.74194885613949</v>
      </c>
    </row>
    <row r="7871" customFormat="false" ht="12.75" hidden="false" customHeight="false" outlineLevel="0" collapsed="false">
      <c r="A7871" s="0" t="n">
        <v>7868</v>
      </c>
      <c r="B7871" s="7" t="n">
        <v>36573</v>
      </c>
      <c r="C7871" s="1" t="n">
        <v>18</v>
      </c>
      <c r="D7871" s="8" t="n">
        <v>18.70647</v>
      </c>
      <c r="E7871" s="8" t="n">
        <f aca="false">LN(D7871/D7870)</f>
        <v>4.90987842221957</v>
      </c>
    </row>
    <row r="7872" customFormat="false" ht="12.75" hidden="false" customHeight="false" outlineLevel="0" collapsed="false">
      <c r="A7872" s="0" t="n">
        <v>7869</v>
      </c>
      <c r="B7872" s="7" t="n">
        <v>36573</v>
      </c>
      <c r="C7872" s="1" t="n">
        <v>19</v>
      </c>
      <c r="D7872" s="8" t="n">
        <v>40.84458</v>
      </c>
      <c r="E7872" s="8" t="n">
        <f aca="false">LN(D7872/D7871)</f>
        <v>0.780904678639758</v>
      </c>
    </row>
    <row r="7873" customFormat="false" ht="12.75" hidden="false" customHeight="false" outlineLevel="0" collapsed="false">
      <c r="A7873" s="0" t="n">
        <v>7870</v>
      </c>
      <c r="B7873" s="7" t="n">
        <v>36573</v>
      </c>
      <c r="C7873" s="1" t="n">
        <v>20</v>
      </c>
      <c r="D7873" s="8" t="n">
        <v>27.4116</v>
      </c>
      <c r="E7873" s="8" t="n">
        <f aca="false">LN(D7873/D7872)</f>
        <v>-0.398807850496928</v>
      </c>
    </row>
    <row r="7874" customFormat="false" ht="12.75" hidden="false" customHeight="false" outlineLevel="0" collapsed="false">
      <c r="A7874" s="0" t="n">
        <v>7871</v>
      </c>
      <c r="B7874" s="7" t="n">
        <v>36573</v>
      </c>
      <c r="C7874" s="1" t="n">
        <v>21</v>
      </c>
      <c r="D7874" s="8" t="n">
        <v>30.72703</v>
      </c>
      <c r="E7874" s="8" t="n">
        <f aca="false">LN(D7874/D7873)</f>
        <v>0.114176441777477</v>
      </c>
    </row>
    <row r="7875" customFormat="false" ht="12.75" hidden="false" customHeight="false" outlineLevel="0" collapsed="false">
      <c r="A7875" s="0" t="n">
        <v>7872</v>
      </c>
      <c r="B7875" s="7" t="n">
        <v>36573</v>
      </c>
      <c r="C7875" s="1" t="n">
        <v>22</v>
      </c>
      <c r="D7875" s="8" t="n">
        <v>27.88955</v>
      </c>
      <c r="E7875" s="8" t="n">
        <f aca="false">LN(D7875/D7874)</f>
        <v>-0.0968906565512797</v>
      </c>
    </row>
    <row r="7876" customFormat="false" ht="12.75" hidden="false" customHeight="false" outlineLevel="0" collapsed="false">
      <c r="A7876" s="0" t="n">
        <v>7873</v>
      </c>
      <c r="B7876" s="7" t="n">
        <v>36574</v>
      </c>
      <c r="C7876" s="1" t="n">
        <v>7</v>
      </c>
      <c r="D7876" s="8" t="n">
        <v>40.37917</v>
      </c>
      <c r="E7876" s="8" t="n">
        <f aca="false">LN(D7876/D7875)</f>
        <v>0.370061991249492</v>
      </c>
    </row>
    <row r="7877" customFormat="false" ht="12.75" hidden="false" customHeight="false" outlineLevel="0" collapsed="false">
      <c r="A7877" s="0" t="n">
        <v>7874</v>
      </c>
      <c r="B7877" s="7" t="n">
        <v>36574</v>
      </c>
      <c r="C7877" s="1" t="n">
        <v>8</v>
      </c>
      <c r="D7877" s="8" t="n">
        <v>39</v>
      </c>
      <c r="E7877" s="8" t="n">
        <f aca="false">LN(D7877/D7876)</f>
        <v>-0.0347524118137293</v>
      </c>
    </row>
    <row r="7878" customFormat="false" ht="12.75" hidden="false" customHeight="false" outlineLevel="0" collapsed="false">
      <c r="A7878" s="0" t="n">
        <v>7875</v>
      </c>
      <c r="B7878" s="7" t="n">
        <v>36574</v>
      </c>
      <c r="C7878" s="1" t="n">
        <v>9</v>
      </c>
      <c r="D7878" s="8" t="n">
        <v>38.43841</v>
      </c>
      <c r="E7878" s="8" t="n">
        <f aca="false">LN(D7878/D7877)</f>
        <v>-0.0145044260464054</v>
      </c>
    </row>
    <row r="7879" customFormat="false" ht="12.75" hidden="false" customHeight="false" outlineLevel="0" collapsed="false">
      <c r="A7879" s="0" t="n">
        <v>7876</v>
      </c>
      <c r="B7879" s="7" t="n">
        <v>36574</v>
      </c>
      <c r="C7879" s="1" t="n">
        <v>10</v>
      </c>
      <c r="D7879" s="8" t="n">
        <v>35.00079</v>
      </c>
      <c r="E7879" s="8" t="n">
        <f aca="false">LN(D7879/D7878)</f>
        <v>-0.0936865874199867</v>
      </c>
    </row>
    <row r="7880" customFormat="false" ht="12.75" hidden="false" customHeight="false" outlineLevel="0" collapsed="false">
      <c r="A7880" s="0" t="n">
        <v>7877</v>
      </c>
      <c r="B7880" s="7" t="n">
        <v>36574</v>
      </c>
      <c r="C7880" s="1" t="n">
        <v>11</v>
      </c>
      <c r="D7880" s="8" t="n">
        <v>35.001</v>
      </c>
      <c r="E7880" s="8" t="n">
        <f aca="false">LN(D7880/D7879)</f>
        <v>5.99984657516435E-006</v>
      </c>
    </row>
    <row r="7881" customFormat="false" ht="12.75" hidden="false" customHeight="false" outlineLevel="0" collapsed="false">
      <c r="A7881" s="0" t="n">
        <v>7878</v>
      </c>
      <c r="B7881" s="7" t="n">
        <v>36574</v>
      </c>
      <c r="C7881" s="1" t="n">
        <v>12</v>
      </c>
      <c r="D7881" s="8" t="n">
        <v>34.0802</v>
      </c>
      <c r="E7881" s="8" t="n">
        <f aca="false">LN(D7881/D7880)</f>
        <v>-0.0266600620213335</v>
      </c>
    </row>
    <row r="7882" customFormat="false" ht="12.75" hidden="false" customHeight="false" outlineLevel="0" collapsed="false">
      <c r="A7882" s="0" t="n">
        <v>7879</v>
      </c>
      <c r="B7882" s="7" t="n">
        <v>36574</v>
      </c>
      <c r="C7882" s="1" t="n">
        <v>13</v>
      </c>
      <c r="D7882" s="8" t="n">
        <v>32.6648</v>
      </c>
      <c r="E7882" s="8" t="n">
        <f aca="false">LN(D7882/D7881)</f>
        <v>-0.0424185249758919</v>
      </c>
    </row>
    <row r="7883" customFormat="false" ht="12.75" hidden="false" customHeight="false" outlineLevel="0" collapsed="false">
      <c r="A7883" s="0" t="n">
        <v>7880</v>
      </c>
      <c r="B7883" s="7" t="n">
        <v>36574</v>
      </c>
      <c r="C7883" s="1" t="n">
        <v>14</v>
      </c>
      <c r="D7883" s="8" t="n">
        <v>31.9838</v>
      </c>
      <c r="E7883" s="8" t="n">
        <f aca="false">LN(D7883/D7882)</f>
        <v>-0.0210685209006741</v>
      </c>
    </row>
    <row r="7884" customFormat="false" ht="12.75" hidden="false" customHeight="false" outlineLevel="0" collapsed="false">
      <c r="A7884" s="0" t="n">
        <v>7881</v>
      </c>
      <c r="B7884" s="7" t="n">
        <v>36574</v>
      </c>
      <c r="C7884" s="1" t="n">
        <v>15</v>
      </c>
      <c r="D7884" s="8" t="n">
        <v>18.45113</v>
      </c>
      <c r="E7884" s="8" t="n">
        <f aca="false">LN(D7884/D7883)</f>
        <v>-0.550103909388425</v>
      </c>
    </row>
    <row r="7885" customFormat="false" ht="12.75" hidden="false" customHeight="false" outlineLevel="0" collapsed="false">
      <c r="A7885" s="0" t="n">
        <v>7882</v>
      </c>
      <c r="B7885" s="7" t="n">
        <v>36574</v>
      </c>
      <c r="C7885" s="1" t="n">
        <v>16</v>
      </c>
      <c r="D7885" s="8" t="n">
        <v>12.005</v>
      </c>
      <c r="E7885" s="8" t="n">
        <f aca="false">LN(D7885/D7884)</f>
        <v>-0.429802385550288</v>
      </c>
    </row>
    <row r="7886" customFormat="false" ht="12.75" hidden="false" customHeight="false" outlineLevel="0" collapsed="false">
      <c r="A7886" s="0" t="n">
        <v>7883</v>
      </c>
      <c r="B7886" s="7" t="n">
        <v>36574</v>
      </c>
      <c r="C7886" s="1" t="n">
        <v>17</v>
      </c>
      <c r="D7886" s="8" t="n">
        <v>1.01</v>
      </c>
      <c r="E7886" s="8" t="n">
        <f aca="false">LN(D7886/D7885)</f>
        <v>-2.47537289882005</v>
      </c>
    </row>
    <row r="7887" customFormat="false" ht="12.75" hidden="false" customHeight="false" outlineLevel="0" collapsed="false">
      <c r="A7887" s="0" t="n">
        <v>7884</v>
      </c>
      <c r="B7887" s="7" t="n">
        <v>36574</v>
      </c>
      <c r="C7887" s="1" t="n">
        <v>18</v>
      </c>
      <c r="D7887" s="8" t="n">
        <v>28.77</v>
      </c>
      <c r="E7887" s="8" t="n">
        <f aca="false">LN(D7887/D7886)</f>
        <v>3.34938284671029</v>
      </c>
    </row>
    <row r="7888" customFormat="false" ht="12.75" hidden="false" customHeight="false" outlineLevel="0" collapsed="false">
      <c r="A7888" s="0" t="n">
        <v>7885</v>
      </c>
      <c r="B7888" s="7" t="n">
        <v>36574</v>
      </c>
      <c r="C7888" s="1" t="n">
        <v>19</v>
      </c>
      <c r="D7888" s="8" t="n">
        <v>42.14083</v>
      </c>
      <c r="E7888" s="8" t="n">
        <f aca="false">LN(D7888/D7887)</f>
        <v>0.381683926869211</v>
      </c>
    </row>
    <row r="7889" customFormat="false" ht="12.75" hidden="false" customHeight="false" outlineLevel="0" collapsed="false">
      <c r="A7889" s="0" t="n">
        <v>7886</v>
      </c>
      <c r="B7889" s="7" t="n">
        <v>36574</v>
      </c>
      <c r="C7889" s="1" t="n">
        <v>20</v>
      </c>
      <c r="D7889" s="8" t="n">
        <v>32.10833</v>
      </c>
      <c r="E7889" s="8" t="n">
        <f aca="false">LN(D7889/D7888)</f>
        <v>-0.27190160640377</v>
      </c>
    </row>
    <row r="7890" customFormat="false" ht="12.75" hidden="false" customHeight="false" outlineLevel="0" collapsed="false">
      <c r="A7890" s="0" t="n">
        <v>7887</v>
      </c>
      <c r="B7890" s="7" t="n">
        <v>36574</v>
      </c>
      <c r="C7890" s="1" t="n">
        <v>21</v>
      </c>
      <c r="D7890" s="8" t="n">
        <v>29.0003</v>
      </c>
      <c r="E7890" s="8" t="n">
        <f aca="false">LN(D7890/D7889)</f>
        <v>-0.101809323268344</v>
      </c>
    </row>
    <row r="7891" customFormat="false" ht="12.75" hidden="false" customHeight="false" outlineLevel="0" collapsed="false">
      <c r="A7891" s="0" t="n">
        <v>7888</v>
      </c>
      <c r="B7891" s="7" t="n">
        <v>36574</v>
      </c>
      <c r="C7891" s="1" t="n">
        <v>22</v>
      </c>
      <c r="D7891" s="8" t="n">
        <v>25.10014</v>
      </c>
      <c r="E7891" s="8" t="n">
        <f aca="false">LN(D7891/D7890)</f>
        <v>-0.144432750949127</v>
      </c>
    </row>
    <row r="7892" customFormat="false" ht="12.75" hidden="false" customHeight="false" outlineLevel="0" collapsed="false">
      <c r="A7892" s="0" t="n">
        <v>7889</v>
      </c>
      <c r="B7892" s="7" t="n">
        <v>36577</v>
      </c>
      <c r="C7892" s="1" t="n">
        <v>7</v>
      </c>
      <c r="D7892" s="8" t="n">
        <v>23.0205</v>
      </c>
      <c r="E7892" s="8" t="n">
        <f aca="false">LN(D7892/D7891)</f>
        <v>-0.0864883005103038</v>
      </c>
    </row>
    <row r="7893" customFormat="false" ht="12.75" hidden="false" customHeight="false" outlineLevel="0" collapsed="false">
      <c r="A7893" s="0" t="n">
        <v>7890</v>
      </c>
      <c r="B7893" s="7" t="n">
        <v>36577</v>
      </c>
      <c r="C7893" s="1" t="n">
        <v>8</v>
      </c>
      <c r="D7893" s="8" t="n">
        <v>25.5</v>
      </c>
      <c r="E7893" s="8" t="n">
        <f aca="false">LN(D7893/D7892)</f>
        <v>0.102293328863258</v>
      </c>
    </row>
    <row r="7894" customFormat="false" ht="12.75" hidden="false" customHeight="false" outlineLevel="0" collapsed="false">
      <c r="A7894" s="0" t="n">
        <v>7891</v>
      </c>
      <c r="B7894" s="7" t="n">
        <v>36577</v>
      </c>
      <c r="C7894" s="1" t="n">
        <v>9</v>
      </c>
      <c r="D7894" s="8" t="n">
        <v>16.42026</v>
      </c>
      <c r="E7894" s="8" t="n">
        <f aca="false">LN(D7894/D7893)</f>
        <v>-0.440162513917105</v>
      </c>
    </row>
    <row r="7895" customFormat="false" ht="12.75" hidden="false" customHeight="false" outlineLevel="0" collapsed="false">
      <c r="A7895" s="0" t="n">
        <v>7892</v>
      </c>
      <c r="B7895" s="7" t="n">
        <v>36577</v>
      </c>
      <c r="C7895" s="1" t="n">
        <v>10</v>
      </c>
      <c r="D7895" s="8" t="n">
        <v>37</v>
      </c>
      <c r="E7895" s="8" t="n">
        <f aca="false">LN(D7895/D7894)</f>
        <v>0.812401974396949</v>
      </c>
    </row>
    <row r="7896" customFormat="false" ht="12.75" hidden="false" customHeight="false" outlineLevel="0" collapsed="false">
      <c r="A7896" s="0" t="n">
        <v>7893</v>
      </c>
      <c r="B7896" s="7" t="n">
        <v>36577</v>
      </c>
      <c r="C7896" s="1" t="n">
        <v>11</v>
      </c>
      <c r="D7896" s="8" t="n">
        <v>37</v>
      </c>
      <c r="E7896" s="8" t="n">
        <f aca="false">LN(D7896/D7895)</f>
        <v>0</v>
      </c>
    </row>
    <row r="7897" customFormat="false" ht="12.75" hidden="false" customHeight="false" outlineLevel="0" collapsed="false">
      <c r="A7897" s="0" t="n">
        <v>7894</v>
      </c>
      <c r="B7897" s="7" t="n">
        <v>36577</v>
      </c>
      <c r="C7897" s="1" t="n">
        <v>12</v>
      </c>
      <c r="D7897" s="8" t="n">
        <v>31.2</v>
      </c>
      <c r="E7897" s="8" t="n">
        <f aca="false">LN(D7897/D7896)</f>
        <v>-0.170499817828788</v>
      </c>
    </row>
    <row r="7898" customFormat="false" ht="12.75" hidden="false" customHeight="false" outlineLevel="0" collapsed="false">
      <c r="A7898" s="0" t="n">
        <v>7895</v>
      </c>
      <c r="B7898" s="7" t="n">
        <v>36577</v>
      </c>
      <c r="C7898" s="1" t="n">
        <v>13</v>
      </c>
      <c r="D7898" s="8" t="n">
        <v>37</v>
      </c>
      <c r="E7898" s="8" t="n">
        <f aca="false">LN(D7898/D7897)</f>
        <v>0.170499817828788</v>
      </c>
    </row>
    <row r="7899" customFormat="false" ht="12.75" hidden="false" customHeight="false" outlineLevel="0" collapsed="false">
      <c r="A7899" s="0" t="n">
        <v>7896</v>
      </c>
      <c r="B7899" s="7" t="n">
        <v>36577</v>
      </c>
      <c r="C7899" s="1" t="n">
        <v>14</v>
      </c>
      <c r="D7899" s="8" t="n">
        <v>21.1</v>
      </c>
      <c r="E7899" s="8" t="n">
        <f aca="false">LN(D7899/D7898)</f>
        <v>-0.561644872162204</v>
      </c>
    </row>
    <row r="7900" customFormat="false" ht="12.75" hidden="false" customHeight="false" outlineLevel="0" collapsed="false">
      <c r="A7900" s="0" t="n">
        <v>7897</v>
      </c>
      <c r="B7900" s="7" t="n">
        <v>36577</v>
      </c>
      <c r="C7900" s="1" t="n">
        <v>15</v>
      </c>
      <c r="D7900" s="8" t="n">
        <v>33.95</v>
      </c>
      <c r="E7900" s="8" t="n">
        <f aca="false">LN(D7900/D7899)</f>
        <v>0.475615813522684</v>
      </c>
    </row>
    <row r="7901" customFormat="false" ht="12.75" hidden="false" customHeight="false" outlineLevel="0" collapsed="false">
      <c r="A7901" s="0" t="n">
        <v>7898</v>
      </c>
      <c r="B7901" s="7" t="n">
        <v>36577</v>
      </c>
      <c r="C7901" s="1" t="n">
        <v>16</v>
      </c>
      <c r="D7901" s="8" t="n">
        <v>16.5109</v>
      </c>
      <c r="E7901" s="8" t="n">
        <f aca="false">LN(D7901/D7900)</f>
        <v>-0.720868085141699</v>
      </c>
    </row>
    <row r="7902" customFormat="false" ht="12.75" hidden="false" customHeight="false" outlineLevel="0" collapsed="false">
      <c r="A7902" s="0" t="n">
        <v>7899</v>
      </c>
      <c r="B7902" s="7" t="n">
        <v>36577</v>
      </c>
      <c r="C7902" s="1" t="n">
        <v>17</v>
      </c>
      <c r="D7902" s="8" t="n">
        <v>30.5109</v>
      </c>
      <c r="E7902" s="8" t="n">
        <f aca="false">LN(D7902/D7901)</f>
        <v>0.614063227955573</v>
      </c>
    </row>
    <row r="7903" customFormat="false" ht="12.75" hidden="false" customHeight="false" outlineLevel="0" collapsed="false">
      <c r="A7903" s="0" t="n">
        <v>7900</v>
      </c>
      <c r="B7903" s="7" t="n">
        <v>36577</v>
      </c>
      <c r="C7903" s="1" t="n">
        <v>18</v>
      </c>
      <c r="D7903" s="8" t="n">
        <v>38.38819</v>
      </c>
      <c r="E7903" s="8" t="n">
        <f aca="false">LN(D7903/D7902)</f>
        <v>0.229665863387928</v>
      </c>
    </row>
    <row r="7904" customFormat="false" ht="12.75" hidden="false" customHeight="false" outlineLevel="0" collapsed="false">
      <c r="A7904" s="0" t="n">
        <v>7901</v>
      </c>
      <c r="B7904" s="7" t="n">
        <v>36577</v>
      </c>
      <c r="C7904" s="1" t="n">
        <v>19</v>
      </c>
      <c r="D7904" s="8" t="n">
        <v>56.4253</v>
      </c>
      <c r="E7904" s="8" t="n">
        <f aca="false">LN(D7904/D7903)</f>
        <v>0.385167779275161</v>
      </c>
    </row>
    <row r="7905" customFormat="false" ht="12.75" hidden="false" customHeight="false" outlineLevel="0" collapsed="false">
      <c r="A7905" s="0" t="n">
        <v>7902</v>
      </c>
      <c r="B7905" s="7" t="n">
        <v>36577</v>
      </c>
      <c r="C7905" s="1" t="n">
        <v>20</v>
      </c>
      <c r="D7905" s="8" t="n">
        <v>35.25723</v>
      </c>
      <c r="E7905" s="8" t="n">
        <f aca="false">LN(D7905/D7904)</f>
        <v>-0.470247024871849</v>
      </c>
    </row>
    <row r="7906" customFormat="false" ht="12.75" hidden="false" customHeight="false" outlineLevel="0" collapsed="false">
      <c r="A7906" s="0" t="n">
        <v>7903</v>
      </c>
      <c r="B7906" s="7" t="n">
        <v>36577</v>
      </c>
      <c r="C7906" s="1" t="n">
        <v>21</v>
      </c>
      <c r="D7906" s="8" t="n">
        <v>22.84248</v>
      </c>
      <c r="E7906" s="8" t="n">
        <f aca="false">LN(D7906/D7905)</f>
        <v>-0.434048654280469</v>
      </c>
    </row>
    <row r="7907" customFormat="false" ht="12.75" hidden="false" customHeight="false" outlineLevel="0" collapsed="false">
      <c r="A7907" s="0" t="n">
        <v>7904</v>
      </c>
      <c r="B7907" s="7" t="n">
        <v>36577</v>
      </c>
      <c r="C7907" s="1" t="n">
        <v>22</v>
      </c>
      <c r="D7907" s="8" t="n">
        <v>17.93796</v>
      </c>
      <c r="E7907" s="8" t="n">
        <f aca="false">LN(D7907/D7906)</f>
        <v>-0.241702822539023</v>
      </c>
    </row>
    <row r="7908" customFormat="false" ht="12.75" hidden="false" customHeight="false" outlineLevel="0" collapsed="false">
      <c r="A7908" s="0" t="n">
        <v>7905</v>
      </c>
      <c r="B7908" s="7" t="n">
        <v>36578</v>
      </c>
      <c r="C7908" s="1" t="n">
        <v>7</v>
      </c>
      <c r="D7908" s="8" t="n">
        <v>32.63225</v>
      </c>
      <c r="E7908" s="8" t="n">
        <f aca="false">LN(D7908/D7907)</f>
        <v>0.598381925387053</v>
      </c>
    </row>
    <row r="7909" customFormat="false" ht="12.75" hidden="false" customHeight="false" outlineLevel="0" collapsed="false">
      <c r="A7909" s="0" t="n">
        <v>7906</v>
      </c>
      <c r="B7909" s="7" t="n">
        <v>36578</v>
      </c>
      <c r="C7909" s="1" t="n">
        <v>8</v>
      </c>
      <c r="D7909" s="8" t="n">
        <v>37</v>
      </c>
      <c r="E7909" s="8" t="n">
        <f aca="false">LN(D7909/D7908)</f>
        <v>0.125616849466845</v>
      </c>
    </row>
    <row r="7910" customFormat="false" ht="12.75" hidden="false" customHeight="false" outlineLevel="0" collapsed="false">
      <c r="A7910" s="0" t="n">
        <v>7907</v>
      </c>
      <c r="B7910" s="7" t="n">
        <v>36578</v>
      </c>
      <c r="C7910" s="1" t="n">
        <v>9</v>
      </c>
      <c r="D7910" s="8" t="n">
        <v>35</v>
      </c>
      <c r="E7910" s="8" t="n">
        <f aca="false">LN(D7910/D7909)</f>
        <v>-0.0555698511548108</v>
      </c>
    </row>
    <row r="7911" customFormat="false" ht="12.75" hidden="false" customHeight="false" outlineLevel="0" collapsed="false">
      <c r="A7911" s="0" t="n">
        <v>7908</v>
      </c>
      <c r="B7911" s="7" t="n">
        <v>36578</v>
      </c>
      <c r="C7911" s="1" t="n">
        <v>10</v>
      </c>
      <c r="D7911" s="8" t="n">
        <v>17.7706</v>
      </c>
      <c r="E7911" s="8" t="n">
        <f aca="false">LN(D7911/D7910)</f>
        <v>-0.677802655120783</v>
      </c>
    </row>
    <row r="7912" customFormat="false" ht="12.75" hidden="false" customHeight="false" outlineLevel="0" collapsed="false">
      <c r="A7912" s="0" t="n">
        <v>7909</v>
      </c>
      <c r="B7912" s="7" t="n">
        <v>36578</v>
      </c>
      <c r="C7912" s="1" t="n">
        <v>11</v>
      </c>
      <c r="D7912" s="8" t="n">
        <v>36.17881</v>
      </c>
      <c r="E7912" s="8" t="n">
        <f aca="false">LN(D7912/D7911)</f>
        <v>0.710928181957539</v>
      </c>
    </row>
    <row r="7913" customFormat="false" ht="12.75" hidden="false" customHeight="false" outlineLevel="0" collapsed="false">
      <c r="A7913" s="0" t="n">
        <v>7910</v>
      </c>
      <c r="B7913" s="7" t="n">
        <v>36578</v>
      </c>
      <c r="C7913" s="1" t="n">
        <v>12</v>
      </c>
      <c r="D7913" s="8" t="n">
        <v>22.14387</v>
      </c>
      <c r="E7913" s="8" t="n">
        <f aca="false">LN(D7913/D7912)</f>
        <v>-0.490912879572883</v>
      </c>
    </row>
    <row r="7914" customFormat="false" ht="12.75" hidden="false" customHeight="false" outlineLevel="0" collapsed="false">
      <c r="A7914" s="0" t="n">
        <v>7911</v>
      </c>
      <c r="B7914" s="7" t="n">
        <v>36578</v>
      </c>
      <c r="C7914" s="1" t="n">
        <v>13</v>
      </c>
      <c r="D7914" s="8" t="n">
        <v>25.0005</v>
      </c>
      <c r="E7914" s="8" t="n">
        <f aca="false">LN(D7914/D7913)</f>
        <v>0.121335115914917</v>
      </c>
    </row>
    <row r="7915" customFormat="false" ht="12.75" hidden="false" customHeight="false" outlineLevel="0" collapsed="false">
      <c r="A7915" s="0" t="n">
        <v>7912</v>
      </c>
      <c r="B7915" s="7" t="n">
        <v>36578</v>
      </c>
      <c r="C7915" s="1" t="n">
        <v>14</v>
      </c>
      <c r="D7915" s="8" t="n">
        <v>27</v>
      </c>
      <c r="E7915" s="8" t="n">
        <f aca="false">LN(D7915/D7914)</f>
        <v>0.0769410413361257</v>
      </c>
    </row>
    <row r="7916" customFormat="false" ht="12.75" hidden="false" customHeight="false" outlineLevel="0" collapsed="false">
      <c r="A7916" s="0" t="n">
        <v>7913</v>
      </c>
      <c r="B7916" s="7" t="n">
        <v>36578</v>
      </c>
      <c r="C7916" s="1" t="n">
        <v>15</v>
      </c>
      <c r="D7916" s="8" t="n">
        <v>14.52773</v>
      </c>
      <c r="E7916" s="8" t="n">
        <f aca="false">LN(D7916/D7915)</f>
        <v>-0.619777629119853</v>
      </c>
    </row>
    <row r="7917" customFormat="false" ht="12.75" hidden="false" customHeight="false" outlineLevel="0" collapsed="false">
      <c r="A7917" s="0" t="n">
        <v>7914</v>
      </c>
      <c r="B7917" s="7" t="n">
        <v>36578</v>
      </c>
      <c r="C7917" s="1" t="n">
        <v>16</v>
      </c>
      <c r="D7917" s="8" t="n">
        <v>29.8222</v>
      </c>
      <c r="E7917" s="8" t="n">
        <f aca="false">LN(D7917/D7916)</f>
        <v>0.719193845720071</v>
      </c>
    </row>
    <row r="7918" customFormat="false" ht="12.75" hidden="false" customHeight="false" outlineLevel="0" collapsed="false">
      <c r="A7918" s="0" t="n">
        <v>7915</v>
      </c>
      <c r="B7918" s="7" t="n">
        <v>36578</v>
      </c>
      <c r="C7918" s="1" t="n">
        <v>17</v>
      </c>
      <c r="D7918" s="8" t="n">
        <v>26</v>
      </c>
      <c r="E7918" s="8" t="n">
        <f aca="false">LN(D7918/D7917)</f>
        <v>-0.137156544583065</v>
      </c>
    </row>
    <row r="7919" customFormat="false" ht="12.75" hidden="false" customHeight="false" outlineLevel="0" collapsed="false">
      <c r="A7919" s="0" t="n">
        <v>7916</v>
      </c>
      <c r="B7919" s="7" t="n">
        <v>36578</v>
      </c>
      <c r="C7919" s="1" t="n">
        <v>18</v>
      </c>
      <c r="D7919" s="8" t="n">
        <v>38.42924</v>
      </c>
      <c r="E7919" s="8" t="n">
        <f aca="false">LN(D7919/D7918)</f>
        <v>0.390722090143221</v>
      </c>
    </row>
    <row r="7920" customFormat="false" ht="12.75" hidden="false" customHeight="false" outlineLevel="0" collapsed="false">
      <c r="A7920" s="0" t="n">
        <v>7917</v>
      </c>
      <c r="B7920" s="7" t="n">
        <v>36578</v>
      </c>
      <c r="C7920" s="1" t="n">
        <v>19</v>
      </c>
      <c r="D7920" s="8" t="n">
        <v>29.5005</v>
      </c>
      <c r="E7920" s="8" t="n">
        <f aca="false">LN(D7920/D7919)</f>
        <v>-0.264411415810022</v>
      </c>
    </row>
    <row r="7921" customFormat="false" ht="12.75" hidden="false" customHeight="false" outlineLevel="0" collapsed="false">
      <c r="A7921" s="0" t="n">
        <v>7918</v>
      </c>
      <c r="B7921" s="7" t="n">
        <v>36578</v>
      </c>
      <c r="C7921" s="1" t="n">
        <v>20</v>
      </c>
      <c r="D7921" s="8" t="n">
        <v>26.07952</v>
      </c>
      <c r="E7921" s="8" t="n">
        <f aca="false">LN(D7921/D7920)</f>
        <v>-0.123256880373577</v>
      </c>
    </row>
    <row r="7922" customFormat="false" ht="12.75" hidden="false" customHeight="false" outlineLevel="0" collapsed="false">
      <c r="A7922" s="0" t="n">
        <v>7919</v>
      </c>
      <c r="B7922" s="7" t="n">
        <v>36578</v>
      </c>
      <c r="C7922" s="1" t="n">
        <v>21</v>
      </c>
      <c r="D7922" s="8" t="n">
        <v>30.89845</v>
      </c>
      <c r="E7922" s="8" t="n">
        <f aca="false">LN(D7922/D7921)</f>
        <v>0.169555688852152</v>
      </c>
    </row>
    <row r="7923" customFormat="false" ht="12.75" hidden="false" customHeight="false" outlineLevel="0" collapsed="false">
      <c r="A7923" s="0" t="n">
        <v>7920</v>
      </c>
      <c r="B7923" s="7" t="n">
        <v>36578</v>
      </c>
      <c r="C7923" s="1" t="n">
        <v>22</v>
      </c>
      <c r="D7923" s="8" t="n">
        <v>37</v>
      </c>
      <c r="E7923" s="8" t="n">
        <f aca="false">LN(D7923/D7922)</f>
        <v>0.180211891810968</v>
      </c>
    </row>
    <row r="7924" customFormat="false" ht="12.75" hidden="false" customHeight="false" outlineLevel="0" collapsed="false">
      <c r="A7924" s="0" t="n">
        <v>7921</v>
      </c>
      <c r="B7924" s="7" t="n">
        <v>36579</v>
      </c>
      <c r="C7924" s="1" t="n">
        <v>7</v>
      </c>
      <c r="D7924" s="8" t="n">
        <v>35.93248</v>
      </c>
      <c r="E7924" s="8" t="n">
        <f aca="false">LN(D7924/D7923)</f>
        <v>-0.0292762908003086</v>
      </c>
    </row>
    <row r="7925" customFormat="false" ht="12.75" hidden="false" customHeight="false" outlineLevel="0" collapsed="false">
      <c r="A7925" s="0" t="n">
        <v>7922</v>
      </c>
      <c r="B7925" s="7" t="n">
        <v>36579</v>
      </c>
      <c r="C7925" s="1" t="n">
        <v>8</v>
      </c>
      <c r="D7925" s="8" t="n">
        <v>39.89994</v>
      </c>
      <c r="E7925" s="8" t="n">
        <f aca="false">LN(D7925/D7924)</f>
        <v>0.104733198291373</v>
      </c>
    </row>
    <row r="7926" customFormat="false" ht="12.75" hidden="false" customHeight="false" outlineLevel="0" collapsed="false">
      <c r="A7926" s="0" t="n">
        <v>7923</v>
      </c>
      <c r="B7926" s="7" t="n">
        <v>36579</v>
      </c>
      <c r="C7926" s="1" t="n">
        <v>9</v>
      </c>
      <c r="D7926" s="8" t="n">
        <v>35.67475</v>
      </c>
      <c r="E7926" s="8" t="n">
        <f aca="false">LN(D7926/D7925)</f>
        <v>-0.111931664505422</v>
      </c>
    </row>
    <row r="7927" customFormat="false" ht="12.75" hidden="false" customHeight="false" outlineLevel="0" collapsed="false">
      <c r="A7927" s="0" t="n">
        <v>7924</v>
      </c>
      <c r="B7927" s="7" t="n">
        <v>36579</v>
      </c>
      <c r="C7927" s="1" t="n">
        <v>10</v>
      </c>
      <c r="D7927" s="8" t="n">
        <v>45.0875</v>
      </c>
      <c r="E7927" s="8" t="n">
        <f aca="false">LN(D7927/D7926)</f>
        <v>0.234161890599791</v>
      </c>
    </row>
    <row r="7928" customFormat="false" ht="12.75" hidden="false" customHeight="false" outlineLevel="0" collapsed="false">
      <c r="A7928" s="0" t="n">
        <v>7925</v>
      </c>
      <c r="B7928" s="7" t="n">
        <v>36579</v>
      </c>
      <c r="C7928" s="1" t="n">
        <v>11</v>
      </c>
      <c r="D7928" s="8" t="n">
        <v>38.87618</v>
      </c>
      <c r="E7928" s="8" t="n">
        <f aca="false">LN(D7928/D7927)</f>
        <v>-0.148223322493174</v>
      </c>
    </row>
    <row r="7929" customFormat="false" ht="12.75" hidden="false" customHeight="false" outlineLevel="0" collapsed="false">
      <c r="A7929" s="0" t="n">
        <v>7926</v>
      </c>
      <c r="B7929" s="7" t="n">
        <v>36579</v>
      </c>
      <c r="C7929" s="1" t="n">
        <v>12</v>
      </c>
      <c r="D7929" s="8" t="n">
        <v>30.001</v>
      </c>
      <c r="E7929" s="8" t="n">
        <f aca="false">LN(D7929/D7928)</f>
        <v>-0.259151009296538</v>
      </c>
    </row>
    <row r="7930" customFormat="false" ht="12.75" hidden="false" customHeight="false" outlineLevel="0" collapsed="false">
      <c r="A7930" s="0" t="n">
        <v>7927</v>
      </c>
      <c r="B7930" s="7" t="n">
        <v>36579</v>
      </c>
      <c r="C7930" s="1" t="n">
        <v>13</v>
      </c>
      <c r="D7930" s="8" t="n">
        <v>30.00009</v>
      </c>
      <c r="E7930" s="8" t="n">
        <f aca="false">LN(D7930/D7929)</f>
        <v>-3.03327822900998E-005</v>
      </c>
    </row>
    <row r="7931" customFormat="false" ht="12.75" hidden="false" customHeight="false" outlineLevel="0" collapsed="false">
      <c r="A7931" s="0" t="n">
        <v>7928</v>
      </c>
      <c r="B7931" s="7" t="n">
        <v>36579</v>
      </c>
      <c r="C7931" s="1" t="n">
        <v>14</v>
      </c>
      <c r="D7931" s="8" t="n">
        <v>30.0001</v>
      </c>
      <c r="E7931" s="8" t="n">
        <f aca="false">LN(D7931/D7930)</f>
        <v>3.33332277735816E-007</v>
      </c>
    </row>
    <row r="7932" customFormat="false" ht="12.75" hidden="false" customHeight="false" outlineLevel="0" collapsed="false">
      <c r="A7932" s="0" t="n">
        <v>7929</v>
      </c>
      <c r="B7932" s="7" t="n">
        <v>36579</v>
      </c>
      <c r="C7932" s="1" t="n">
        <v>15</v>
      </c>
      <c r="D7932" s="8" t="n">
        <v>23</v>
      </c>
      <c r="E7932" s="8" t="n">
        <f aca="false">LN(D7932/D7931)</f>
        <v>-0.265706499060784</v>
      </c>
    </row>
    <row r="7933" customFormat="false" ht="12.75" hidden="false" customHeight="false" outlineLevel="0" collapsed="false">
      <c r="A7933" s="0" t="n">
        <v>7930</v>
      </c>
      <c r="B7933" s="7" t="n">
        <v>36579</v>
      </c>
      <c r="C7933" s="1" t="n">
        <v>16</v>
      </c>
      <c r="D7933" s="8" t="n">
        <v>19.01</v>
      </c>
      <c r="E7933" s="8" t="n">
        <f aca="false">LN(D7933/D7932)</f>
        <v>-0.190529059428812</v>
      </c>
    </row>
    <row r="7934" customFormat="false" ht="12.75" hidden="false" customHeight="false" outlineLevel="0" collapsed="false">
      <c r="A7934" s="0" t="n">
        <v>7931</v>
      </c>
      <c r="B7934" s="7" t="n">
        <v>36579</v>
      </c>
      <c r="C7934" s="1" t="n">
        <v>17</v>
      </c>
      <c r="D7934" s="8" t="n">
        <v>28.0001</v>
      </c>
      <c r="E7934" s="8" t="n">
        <f aca="false">LN(D7934/D7933)</f>
        <v>0.38724292509706</v>
      </c>
    </row>
    <row r="7935" customFormat="false" ht="12.75" hidden="false" customHeight="false" outlineLevel="0" collapsed="false">
      <c r="A7935" s="0" t="n">
        <v>7932</v>
      </c>
      <c r="B7935" s="7" t="n">
        <v>36579</v>
      </c>
      <c r="C7935" s="1" t="n">
        <v>18</v>
      </c>
      <c r="D7935" s="8" t="n">
        <v>5.07379</v>
      </c>
      <c r="E7935" s="8" t="n">
        <f aca="false">LN(D7935/D7934)</f>
        <v>-1.7081200087423</v>
      </c>
    </row>
    <row r="7936" customFormat="false" ht="12.75" hidden="false" customHeight="false" outlineLevel="0" collapsed="false">
      <c r="A7936" s="0" t="n">
        <v>7933</v>
      </c>
      <c r="B7936" s="7" t="n">
        <v>36579</v>
      </c>
      <c r="C7936" s="1" t="n">
        <v>19</v>
      </c>
      <c r="D7936" s="8" t="n">
        <v>23.14583</v>
      </c>
      <c r="E7936" s="8" t="n">
        <f aca="false">LN(D7936/D7935)</f>
        <v>1.51772656186223</v>
      </c>
    </row>
    <row r="7937" customFormat="false" ht="12.75" hidden="false" customHeight="false" outlineLevel="0" collapsed="false">
      <c r="A7937" s="0" t="n">
        <v>7934</v>
      </c>
      <c r="B7937" s="7" t="n">
        <v>36579</v>
      </c>
      <c r="C7937" s="1" t="n">
        <v>20</v>
      </c>
      <c r="D7937" s="8" t="n">
        <v>29.19413</v>
      </c>
      <c r="E7937" s="8" t="n">
        <f aca="false">LN(D7937/D7936)</f>
        <v>0.232153026950933</v>
      </c>
    </row>
    <row r="7938" customFormat="false" ht="12.75" hidden="false" customHeight="false" outlineLevel="0" collapsed="false">
      <c r="A7938" s="0" t="n">
        <v>7935</v>
      </c>
      <c r="B7938" s="7" t="n">
        <v>36579</v>
      </c>
      <c r="C7938" s="1" t="n">
        <v>21</v>
      </c>
      <c r="D7938" s="8" t="n">
        <v>17.01</v>
      </c>
      <c r="E7938" s="8" t="n">
        <f aca="false">LN(D7938/D7937)</f>
        <v>-0.54016625526049</v>
      </c>
    </row>
    <row r="7939" customFormat="false" ht="12.75" hidden="false" customHeight="false" outlineLevel="0" collapsed="false">
      <c r="A7939" s="0" t="n">
        <v>7936</v>
      </c>
      <c r="B7939" s="7" t="n">
        <v>36579</v>
      </c>
      <c r="C7939" s="1" t="n">
        <v>22</v>
      </c>
      <c r="D7939" s="8" t="n">
        <v>16.01</v>
      </c>
      <c r="E7939" s="8" t="n">
        <f aca="false">LN(D7939/D7938)</f>
        <v>-0.0605878793991471</v>
      </c>
    </row>
    <row r="7940" customFormat="false" ht="12.75" hidden="false" customHeight="false" outlineLevel="0" collapsed="false">
      <c r="A7940" s="0" t="n">
        <v>7937</v>
      </c>
      <c r="B7940" s="7" t="n">
        <v>36580</v>
      </c>
      <c r="C7940" s="1" t="n">
        <v>7</v>
      </c>
      <c r="D7940" s="8" t="n">
        <v>30.82419</v>
      </c>
      <c r="E7940" s="8" t="n">
        <f aca="false">LN(D7940/D7939)</f>
        <v>0.655086244324266</v>
      </c>
    </row>
    <row r="7941" customFormat="false" ht="12.75" hidden="false" customHeight="false" outlineLevel="0" collapsed="false">
      <c r="A7941" s="0" t="n">
        <v>7938</v>
      </c>
      <c r="B7941" s="7" t="n">
        <v>36580</v>
      </c>
      <c r="C7941" s="1" t="n">
        <v>8</v>
      </c>
      <c r="D7941" s="8" t="n">
        <v>36.78333</v>
      </c>
      <c r="E7941" s="8" t="n">
        <f aca="false">LN(D7941/D7940)</f>
        <v>0.17674498208099</v>
      </c>
    </row>
    <row r="7942" customFormat="false" ht="12.75" hidden="false" customHeight="false" outlineLevel="0" collapsed="false">
      <c r="A7942" s="0" t="n">
        <v>7939</v>
      </c>
      <c r="B7942" s="7" t="n">
        <v>36580</v>
      </c>
      <c r="C7942" s="1" t="n">
        <v>9</v>
      </c>
      <c r="D7942" s="8" t="n">
        <v>9.03091</v>
      </c>
      <c r="E7942" s="8" t="n">
        <f aca="false">LN(D7942/D7941)</f>
        <v>-1.40439161586867</v>
      </c>
    </row>
    <row r="7943" customFormat="false" ht="12.75" hidden="false" customHeight="false" outlineLevel="0" collapsed="false">
      <c r="A7943" s="0" t="n">
        <v>7940</v>
      </c>
      <c r="B7943" s="7" t="n">
        <v>36580</v>
      </c>
      <c r="C7943" s="1" t="n">
        <v>10</v>
      </c>
      <c r="D7943" s="8" t="n">
        <v>29.0101</v>
      </c>
      <c r="E7943" s="8" t="n">
        <f aca="false">LN(D7943/D7942)</f>
        <v>1.16699090766937</v>
      </c>
    </row>
    <row r="7944" customFormat="false" ht="12.75" hidden="false" customHeight="false" outlineLevel="0" collapsed="false">
      <c r="A7944" s="0" t="n">
        <v>7941</v>
      </c>
      <c r="B7944" s="7" t="n">
        <v>36580</v>
      </c>
      <c r="C7944" s="1" t="n">
        <v>11</v>
      </c>
      <c r="D7944" s="8" t="n">
        <v>17</v>
      </c>
      <c r="E7944" s="8" t="n">
        <f aca="false">LN(D7944/D7943)</f>
        <v>-0.534430701158367</v>
      </c>
    </row>
    <row r="7945" customFormat="false" ht="12.75" hidden="false" customHeight="false" outlineLevel="0" collapsed="false">
      <c r="A7945" s="0" t="n">
        <v>7942</v>
      </c>
      <c r="B7945" s="7" t="n">
        <v>36580</v>
      </c>
      <c r="C7945" s="1" t="n">
        <v>12</v>
      </c>
      <c r="D7945" s="8" t="n">
        <v>17</v>
      </c>
      <c r="E7945" s="8" t="n">
        <f aca="false">LN(D7945/D7944)</f>
        <v>0</v>
      </c>
    </row>
    <row r="7946" customFormat="false" ht="12.75" hidden="false" customHeight="false" outlineLevel="0" collapsed="false">
      <c r="A7946" s="0" t="n">
        <v>7943</v>
      </c>
      <c r="B7946" s="7" t="n">
        <v>36580</v>
      </c>
      <c r="C7946" s="1" t="n">
        <v>13</v>
      </c>
      <c r="D7946" s="8" t="n">
        <v>18.71942</v>
      </c>
      <c r="E7946" s="8" t="n">
        <f aca="false">LN(D7946/D7945)</f>
        <v>0.0963481436072668</v>
      </c>
    </row>
    <row r="7947" customFormat="false" ht="12.75" hidden="false" customHeight="false" outlineLevel="0" collapsed="false">
      <c r="A7947" s="0" t="n">
        <v>7944</v>
      </c>
      <c r="B7947" s="7" t="n">
        <v>36580</v>
      </c>
      <c r="C7947" s="1" t="n">
        <v>14</v>
      </c>
      <c r="D7947" s="8" t="n">
        <v>15.01</v>
      </c>
      <c r="E7947" s="8" t="n">
        <f aca="false">LN(D7947/D7946)</f>
        <v>-0.220844842018112</v>
      </c>
    </row>
    <row r="7948" customFormat="false" ht="12.75" hidden="false" customHeight="false" outlineLevel="0" collapsed="false">
      <c r="A7948" s="0" t="n">
        <v>7945</v>
      </c>
      <c r="B7948" s="7" t="n">
        <v>36580</v>
      </c>
      <c r="C7948" s="1" t="n">
        <v>15</v>
      </c>
      <c r="D7948" s="8" t="n">
        <v>16.1</v>
      </c>
      <c r="E7948" s="8" t="n">
        <f aca="false">LN(D7948/D7947)</f>
        <v>0.0701026263450469</v>
      </c>
    </row>
    <row r="7949" customFormat="false" ht="12.75" hidden="false" customHeight="false" outlineLevel="0" collapsed="false">
      <c r="A7949" s="0" t="n">
        <v>7946</v>
      </c>
      <c r="B7949" s="7" t="n">
        <v>36580</v>
      </c>
      <c r="C7949" s="1" t="n">
        <v>16</v>
      </c>
      <c r="D7949" s="8" t="n">
        <v>15.01</v>
      </c>
      <c r="E7949" s="8" t="n">
        <f aca="false">LN(D7949/D7948)</f>
        <v>-0.0701026263450469</v>
      </c>
    </row>
    <row r="7950" customFormat="false" ht="12.75" hidden="false" customHeight="false" outlineLevel="0" collapsed="false">
      <c r="A7950" s="0" t="n">
        <v>7947</v>
      </c>
      <c r="B7950" s="7" t="n">
        <v>36580</v>
      </c>
      <c r="C7950" s="1" t="n">
        <v>17</v>
      </c>
      <c r="D7950" s="8" t="n">
        <v>8</v>
      </c>
      <c r="E7950" s="8" t="n">
        <f aca="false">LN(D7950/D7949)</f>
        <v>-0.629275103965535</v>
      </c>
    </row>
    <row r="7951" customFormat="false" ht="12.75" hidden="false" customHeight="false" outlineLevel="0" collapsed="false">
      <c r="A7951" s="0" t="n">
        <v>7948</v>
      </c>
      <c r="B7951" s="7" t="n">
        <v>36580</v>
      </c>
      <c r="C7951" s="1" t="n">
        <v>18</v>
      </c>
      <c r="D7951" s="8" t="n">
        <v>2</v>
      </c>
      <c r="E7951" s="8" t="n">
        <f aca="false">LN(D7951/D7950)</f>
        <v>-1.38629436111989</v>
      </c>
    </row>
    <row r="7952" customFormat="false" ht="12.75" hidden="false" customHeight="false" outlineLevel="0" collapsed="false">
      <c r="A7952" s="0" t="n">
        <v>7949</v>
      </c>
      <c r="B7952" s="7" t="n">
        <v>36580</v>
      </c>
      <c r="C7952" s="1" t="n">
        <v>19</v>
      </c>
      <c r="D7952" s="8" t="n">
        <v>24</v>
      </c>
      <c r="E7952" s="8" t="n">
        <f aca="false">LN(D7952/D7951)</f>
        <v>2.484906649788</v>
      </c>
    </row>
    <row r="7953" customFormat="false" ht="12.75" hidden="false" customHeight="false" outlineLevel="0" collapsed="false">
      <c r="A7953" s="0" t="n">
        <v>7950</v>
      </c>
      <c r="B7953" s="7" t="n">
        <v>36580</v>
      </c>
      <c r="C7953" s="1" t="n">
        <v>20</v>
      </c>
      <c r="D7953" s="8" t="n">
        <v>23.2</v>
      </c>
      <c r="E7953" s="8" t="n">
        <f aca="false">LN(D7953/D7952)</f>
        <v>-0.0339015516756813</v>
      </c>
    </row>
    <row r="7954" customFormat="false" ht="12.75" hidden="false" customHeight="false" outlineLevel="0" collapsed="false">
      <c r="A7954" s="0" t="n">
        <v>7951</v>
      </c>
      <c r="B7954" s="7" t="n">
        <v>36580</v>
      </c>
      <c r="C7954" s="1" t="n">
        <v>21</v>
      </c>
      <c r="D7954" s="8" t="n">
        <v>7.73929</v>
      </c>
      <c r="E7954" s="8" t="n">
        <f aca="false">LN(D7954/D7953)</f>
        <v>-1.09784232654435</v>
      </c>
    </row>
    <row r="7955" customFormat="false" ht="12.75" hidden="false" customHeight="false" outlineLevel="0" collapsed="false">
      <c r="A7955" s="0" t="n">
        <v>7952</v>
      </c>
      <c r="B7955" s="7" t="n">
        <v>36580</v>
      </c>
      <c r="C7955" s="1" t="n">
        <v>22</v>
      </c>
      <c r="D7955" s="8" t="n">
        <v>16.1</v>
      </c>
      <c r="E7955" s="8" t="n">
        <f aca="false">LN(D7955/D7954)</f>
        <v>0.732509319862502</v>
      </c>
    </row>
    <row r="7956" customFormat="false" ht="12.75" hidden="false" customHeight="false" outlineLevel="0" collapsed="false">
      <c r="A7956" s="0" t="n">
        <v>7953</v>
      </c>
      <c r="B7956" s="7" t="n">
        <v>36581</v>
      </c>
      <c r="C7956" s="1" t="n">
        <v>7</v>
      </c>
      <c r="D7956" s="8" t="n">
        <v>11.34749</v>
      </c>
      <c r="E7956" s="8" t="n">
        <f aca="false">LN(D7956/D7955)</f>
        <v>-0.349822697893699</v>
      </c>
    </row>
    <row r="7957" customFormat="false" ht="12.75" hidden="false" customHeight="false" outlineLevel="0" collapsed="false">
      <c r="A7957" s="0" t="n">
        <v>7954</v>
      </c>
      <c r="B7957" s="7" t="n">
        <v>36581</v>
      </c>
      <c r="C7957" s="1" t="n">
        <v>8</v>
      </c>
      <c r="D7957" s="8" t="n">
        <v>17.68958</v>
      </c>
      <c r="E7957" s="8" t="n">
        <f aca="false">LN(D7957/D7956)</f>
        <v>0.443979191565877</v>
      </c>
    </row>
    <row r="7958" customFormat="false" ht="12.75" hidden="false" customHeight="false" outlineLevel="0" collapsed="false">
      <c r="A7958" s="0" t="n">
        <v>7955</v>
      </c>
      <c r="B7958" s="7" t="n">
        <v>36581</v>
      </c>
      <c r="C7958" s="1" t="n">
        <v>9</v>
      </c>
      <c r="D7958" s="8" t="n">
        <v>30.0002</v>
      </c>
      <c r="E7958" s="8" t="n">
        <f aca="false">LN(D7958/D7957)</f>
        <v>0.528228282644004</v>
      </c>
    </row>
    <row r="7959" customFormat="false" ht="12.75" hidden="false" customHeight="false" outlineLevel="0" collapsed="false">
      <c r="A7959" s="0" t="n">
        <v>7956</v>
      </c>
      <c r="B7959" s="7" t="n">
        <v>36581</v>
      </c>
      <c r="C7959" s="1" t="n">
        <v>10</v>
      </c>
      <c r="D7959" s="8" t="n">
        <v>10.37908</v>
      </c>
      <c r="E7959" s="8" t="n">
        <f aca="false">LN(D7959/D7958)</f>
        <v>-1.06141180648149</v>
      </c>
    </row>
    <row r="7960" customFormat="false" ht="12.75" hidden="false" customHeight="false" outlineLevel="0" collapsed="false">
      <c r="A7960" s="0" t="n">
        <v>7957</v>
      </c>
      <c r="B7960" s="7" t="n">
        <v>36581</v>
      </c>
      <c r="C7960" s="1" t="n">
        <v>11</v>
      </c>
      <c r="D7960" s="8" t="n">
        <v>26</v>
      </c>
      <c r="E7960" s="8" t="n">
        <f aca="false">LN(D7960/D7959)</f>
        <v>0.918304296196372</v>
      </c>
    </row>
    <row r="7961" customFormat="false" ht="12.75" hidden="false" customHeight="false" outlineLevel="0" collapsed="false">
      <c r="A7961" s="0" t="n">
        <v>7958</v>
      </c>
      <c r="B7961" s="7" t="n">
        <v>36581</v>
      </c>
      <c r="C7961" s="1" t="n">
        <v>12</v>
      </c>
      <c r="D7961" s="8" t="n">
        <v>20.0307</v>
      </c>
      <c r="E7961" s="8" t="n">
        <f aca="false">LN(D7961/D7960)</f>
        <v>-0.260830441375776</v>
      </c>
    </row>
    <row r="7962" customFormat="false" ht="12.75" hidden="false" customHeight="false" outlineLevel="0" collapsed="false">
      <c r="A7962" s="0" t="n">
        <v>7959</v>
      </c>
      <c r="B7962" s="7" t="n">
        <v>36581</v>
      </c>
      <c r="C7962" s="1" t="n">
        <v>13</v>
      </c>
      <c r="D7962" s="8" t="n">
        <v>20.0301</v>
      </c>
      <c r="E7962" s="8" t="n">
        <f aca="false">LN(D7962/D7961)</f>
        <v>-2.99544692090043E-005</v>
      </c>
    </row>
    <row r="7963" customFormat="false" ht="12.75" hidden="false" customHeight="false" outlineLevel="0" collapsed="false">
      <c r="A7963" s="0" t="n">
        <v>7960</v>
      </c>
      <c r="B7963" s="7" t="n">
        <v>36581</v>
      </c>
      <c r="C7963" s="1" t="n">
        <v>14</v>
      </c>
      <c r="D7963" s="8" t="n">
        <v>16.1015</v>
      </c>
      <c r="E7963" s="8" t="n">
        <f aca="false">LN(D7963/D7962)</f>
        <v>-0.218323706824058</v>
      </c>
    </row>
    <row r="7964" customFormat="false" ht="12.75" hidden="false" customHeight="false" outlineLevel="0" collapsed="false">
      <c r="A7964" s="0" t="n">
        <v>7961</v>
      </c>
      <c r="B7964" s="7" t="n">
        <v>36581</v>
      </c>
      <c r="C7964" s="1" t="n">
        <v>15</v>
      </c>
      <c r="D7964" s="8" t="n">
        <v>16.5609</v>
      </c>
      <c r="E7964" s="8" t="n">
        <f aca="false">LN(D7964/D7963)</f>
        <v>0.028132059953971</v>
      </c>
    </row>
    <row r="7965" customFormat="false" ht="12.75" hidden="false" customHeight="false" outlineLevel="0" collapsed="false">
      <c r="A7965" s="0" t="n">
        <v>7962</v>
      </c>
      <c r="B7965" s="7" t="n">
        <v>36581</v>
      </c>
      <c r="C7965" s="1" t="n">
        <v>16</v>
      </c>
      <c r="D7965" s="8" t="n">
        <v>20.52213</v>
      </c>
      <c r="E7965" s="8" t="n">
        <f aca="false">LN(D7965/D7964)</f>
        <v>0.21445932077878</v>
      </c>
    </row>
    <row r="7966" customFormat="false" ht="12.75" hidden="false" customHeight="false" outlineLevel="0" collapsed="false">
      <c r="A7966" s="0" t="n">
        <v>7963</v>
      </c>
      <c r="B7966" s="7" t="n">
        <v>36581</v>
      </c>
      <c r="C7966" s="1" t="n">
        <v>17</v>
      </c>
      <c r="D7966" s="8" t="n">
        <v>26.00045</v>
      </c>
      <c r="E7966" s="8" t="n">
        <f aca="false">LN(D7966/D7965)</f>
        <v>0.236610029478823</v>
      </c>
    </row>
    <row r="7967" customFormat="false" ht="12.75" hidden="false" customHeight="false" outlineLevel="0" collapsed="false">
      <c r="A7967" s="0" t="n">
        <v>7964</v>
      </c>
      <c r="B7967" s="7" t="n">
        <v>36581</v>
      </c>
      <c r="C7967" s="1" t="n">
        <v>18</v>
      </c>
      <c r="D7967" s="8" t="n">
        <v>6.4612</v>
      </c>
      <c r="E7967" s="8" t="n">
        <f aca="false">LN(D7967/D7966)</f>
        <v>-1.39229878650655</v>
      </c>
    </row>
    <row r="7968" customFormat="false" ht="12.75" hidden="false" customHeight="false" outlineLevel="0" collapsed="false">
      <c r="A7968" s="0" t="n">
        <v>7965</v>
      </c>
      <c r="B7968" s="7" t="n">
        <v>36581</v>
      </c>
      <c r="C7968" s="1" t="n">
        <v>19</v>
      </c>
      <c r="D7968" s="8" t="n">
        <v>37.31888</v>
      </c>
      <c r="E7968" s="8" t="n">
        <f aca="false">LN(D7968/D7967)</f>
        <v>1.75368430575323</v>
      </c>
    </row>
    <row r="7969" customFormat="false" ht="12.75" hidden="false" customHeight="false" outlineLevel="0" collapsed="false">
      <c r="A7969" s="0" t="n">
        <v>7966</v>
      </c>
      <c r="B7969" s="7" t="n">
        <v>36581</v>
      </c>
      <c r="C7969" s="1" t="n">
        <v>20</v>
      </c>
      <c r="D7969" s="8" t="n">
        <v>23.6903</v>
      </c>
      <c r="E7969" s="8" t="n">
        <f aca="false">LN(D7969/D7968)</f>
        <v>-0.45443368314906</v>
      </c>
    </row>
    <row r="7970" customFormat="false" ht="12.75" hidden="false" customHeight="false" outlineLevel="0" collapsed="false">
      <c r="A7970" s="0" t="n">
        <v>7967</v>
      </c>
      <c r="B7970" s="7" t="n">
        <v>36581</v>
      </c>
      <c r="C7970" s="1" t="n">
        <v>21</v>
      </c>
      <c r="D7970" s="8" t="n">
        <v>27.01757</v>
      </c>
      <c r="E7970" s="8" t="n">
        <f aca="false">LN(D7970/D7969)</f>
        <v>0.131421713443485</v>
      </c>
    </row>
    <row r="7971" customFormat="false" ht="12.75" hidden="false" customHeight="false" outlineLevel="0" collapsed="false">
      <c r="A7971" s="0" t="n">
        <v>7968</v>
      </c>
      <c r="B7971" s="7" t="n">
        <v>36581</v>
      </c>
      <c r="C7971" s="1" t="n">
        <v>22</v>
      </c>
      <c r="D7971" s="8" t="n">
        <v>30.18444</v>
      </c>
      <c r="E7971" s="8" t="n">
        <f aca="false">LN(D7971/D7970)</f>
        <v>0.110839164710113</v>
      </c>
    </row>
    <row r="7972" customFormat="false" ht="12.75" hidden="false" customHeight="false" outlineLevel="0" collapsed="false">
      <c r="A7972" s="0" t="n">
        <v>7969</v>
      </c>
      <c r="B7972" s="7" t="n">
        <v>36584</v>
      </c>
      <c r="C7972" s="1" t="n">
        <v>7</v>
      </c>
      <c r="D7972" s="8" t="n">
        <v>28.75785</v>
      </c>
      <c r="E7972" s="8" t="n">
        <f aca="false">LN(D7972/D7971)</f>
        <v>-0.0484157863632035</v>
      </c>
    </row>
    <row r="7973" customFormat="false" ht="12.75" hidden="false" customHeight="false" outlineLevel="0" collapsed="false">
      <c r="A7973" s="0" t="n">
        <v>7970</v>
      </c>
      <c r="B7973" s="7" t="n">
        <v>36584</v>
      </c>
      <c r="C7973" s="1" t="n">
        <v>8</v>
      </c>
      <c r="D7973" s="8" t="n">
        <v>38.90909</v>
      </c>
      <c r="E7973" s="8" t="n">
        <f aca="false">LN(D7973/D7972)</f>
        <v>0.302317125966906</v>
      </c>
    </row>
    <row r="7974" customFormat="false" ht="12.75" hidden="false" customHeight="false" outlineLevel="0" collapsed="false">
      <c r="A7974" s="0" t="n">
        <v>7971</v>
      </c>
      <c r="B7974" s="7" t="n">
        <v>36584</v>
      </c>
      <c r="C7974" s="1" t="n">
        <v>9</v>
      </c>
      <c r="D7974" s="8" t="n">
        <v>12.1957</v>
      </c>
      <c r="E7974" s="8" t="n">
        <f aca="false">LN(D7974/D7973)</f>
        <v>-1.1601444688244</v>
      </c>
    </row>
    <row r="7975" customFormat="false" ht="12.75" hidden="false" customHeight="false" outlineLevel="0" collapsed="false">
      <c r="A7975" s="0" t="n">
        <v>7972</v>
      </c>
      <c r="B7975" s="7" t="n">
        <v>36584</v>
      </c>
      <c r="C7975" s="1" t="n">
        <v>10</v>
      </c>
      <c r="D7975" s="8" t="n">
        <v>5.99</v>
      </c>
      <c r="E7975" s="8" t="n">
        <f aca="false">LN(D7975/D7974)</f>
        <v>-0.710992018467181</v>
      </c>
    </row>
    <row r="7976" customFormat="false" ht="12.75" hidden="false" customHeight="false" outlineLevel="0" collapsed="false">
      <c r="A7976" s="0" t="n">
        <v>7973</v>
      </c>
      <c r="B7976" s="7" t="n">
        <v>36584</v>
      </c>
      <c r="C7976" s="1" t="n">
        <v>11</v>
      </c>
      <c r="D7976" s="8" t="n">
        <v>5.99</v>
      </c>
      <c r="E7976" s="8" t="n">
        <f aca="false">LN(D7976/D7975)</f>
        <v>0</v>
      </c>
    </row>
    <row r="7977" customFormat="false" ht="12.75" hidden="false" customHeight="false" outlineLevel="0" collapsed="false">
      <c r="A7977" s="0" t="n">
        <v>7974</v>
      </c>
      <c r="B7977" s="7" t="n">
        <v>36584</v>
      </c>
      <c r="C7977" s="1" t="n">
        <v>12</v>
      </c>
      <c r="D7977" s="8" t="n">
        <v>20</v>
      </c>
      <c r="E7977" s="8" t="n">
        <f aca="false">LN(D7977/D7976)</f>
        <v>1.20564086142663</v>
      </c>
    </row>
    <row r="7978" customFormat="false" ht="12.75" hidden="false" customHeight="false" outlineLevel="0" collapsed="false">
      <c r="A7978" s="0" t="n">
        <v>7975</v>
      </c>
      <c r="B7978" s="7" t="n">
        <v>36584</v>
      </c>
      <c r="C7978" s="1" t="n">
        <v>13</v>
      </c>
      <c r="D7978" s="8" t="n">
        <v>8.99</v>
      </c>
      <c r="E7978" s="8" t="n">
        <f aca="false">LN(D7978/D7977)</f>
        <v>-0.799619425070462</v>
      </c>
    </row>
    <row r="7979" customFormat="false" ht="12.75" hidden="false" customHeight="false" outlineLevel="0" collapsed="false">
      <c r="A7979" s="0" t="n">
        <v>7976</v>
      </c>
      <c r="B7979" s="7" t="n">
        <v>36584</v>
      </c>
      <c r="C7979" s="1" t="n">
        <v>14</v>
      </c>
      <c r="D7979" s="8" t="n">
        <v>16.01</v>
      </c>
      <c r="E7979" s="8" t="n">
        <f aca="false">LN(D7979/D7978)</f>
        <v>0.577100678525094</v>
      </c>
    </row>
    <row r="7980" customFormat="false" ht="12.75" hidden="false" customHeight="false" outlineLevel="0" collapsed="false">
      <c r="A7980" s="0" t="n">
        <v>7977</v>
      </c>
      <c r="B7980" s="7" t="n">
        <v>36584</v>
      </c>
      <c r="C7980" s="1" t="n">
        <v>15</v>
      </c>
      <c r="D7980" s="8" t="n">
        <v>14.25455</v>
      </c>
      <c r="E7980" s="8" t="n">
        <f aca="false">LN(D7980/D7979)</f>
        <v>-0.116137373013186</v>
      </c>
    </row>
    <row r="7981" customFormat="false" ht="12.75" hidden="false" customHeight="false" outlineLevel="0" collapsed="false">
      <c r="A7981" s="0" t="n">
        <v>7978</v>
      </c>
      <c r="B7981" s="7" t="n">
        <v>36584</v>
      </c>
      <c r="C7981" s="1" t="n">
        <v>16</v>
      </c>
      <c r="D7981" s="8" t="n">
        <v>2</v>
      </c>
      <c r="E7981" s="8" t="n">
        <f aca="false">LN(D7981/D7980)</f>
        <v>-1.96392897343549</v>
      </c>
    </row>
    <row r="7982" customFormat="false" ht="12.75" hidden="false" customHeight="false" outlineLevel="0" collapsed="false">
      <c r="A7982" s="0" t="n">
        <v>7979</v>
      </c>
      <c r="B7982" s="7" t="n">
        <v>36584</v>
      </c>
      <c r="C7982" s="1" t="n">
        <v>17</v>
      </c>
      <c r="D7982" s="8" t="n">
        <v>4</v>
      </c>
      <c r="E7982" s="8" t="n">
        <f aca="false">LN(D7982/D7981)</f>
        <v>0.693147180559945</v>
      </c>
    </row>
    <row r="7983" customFormat="false" ht="12.75" hidden="false" customHeight="false" outlineLevel="0" collapsed="false">
      <c r="A7983" s="0" t="n">
        <v>7980</v>
      </c>
      <c r="B7983" s="7" t="n">
        <v>36584</v>
      </c>
      <c r="C7983" s="1" t="n">
        <v>18</v>
      </c>
      <c r="D7983" s="8" t="n">
        <v>15.17491</v>
      </c>
      <c r="E7983" s="8" t="n">
        <f aca="false">LN(D7983/D7982)</f>
        <v>1.33334904500084</v>
      </c>
    </row>
    <row r="7984" customFormat="false" ht="12.75" hidden="false" customHeight="false" outlineLevel="0" collapsed="false">
      <c r="A7984" s="0" t="n">
        <v>7981</v>
      </c>
      <c r="B7984" s="7" t="n">
        <v>36584</v>
      </c>
      <c r="C7984" s="1" t="n">
        <v>19</v>
      </c>
      <c r="D7984" s="8" t="n">
        <v>31.98758</v>
      </c>
      <c r="E7984" s="8" t="n">
        <f aca="false">LN(D7984/D7983)</f>
        <v>0.745704296338998</v>
      </c>
    </row>
    <row r="7985" customFormat="false" ht="12.75" hidden="false" customHeight="false" outlineLevel="0" collapsed="false">
      <c r="A7985" s="0" t="n">
        <v>7982</v>
      </c>
      <c r="B7985" s="7" t="n">
        <v>36584</v>
      </c>
      <c r="C7985" s="1" t="n">
        <v>20</v>
      </c>
      <c r="D7985" s="8" t="n">
        <v>19.87</v>
      </c>
      <c r="E7985" s="8" t="n">
        <f aca="false">LN(D7985/D7984)</f>
        <v>-0.476136645895998</v>
      </c>
    </row>
    <row r="7986" customFormat="false" ht="12.75" hidden="false" customHeight="false" outlineLevel="0" collapsed="false">
      <c r="A7986" s="0" t="n">
        <v>7983</v>
      </c>
      <c r="B7986" s="7" t="n">
        <v>36584</v>
      </c>
      <c r="C7986" s="1" t="n">
        <v>21</v>
      </c>
      <c r="D7986" s="8" t="n">
        <v>6.59093</v>
      </c>
      <c r="E7986" s="8" t="n">
        <f aca="false">LN(D7986/D7985)</f>
        <v>-1.10351659509271</v>
      </c>
    </row>
    <row r="7987" customFormat="false" ht="12.75" hidden="false" customHeight="false" outlineLevel="0" collapsed="false">
      <c r="A7987" s="0" t="n">
        <v>7984</v>
      </c>
      <c r="B7987" s="7" t="n">
        <v>36584</v>
      </c>
      <c r="C7987" s="1" t="n">
        <v>22</v>
      </c>
      <c r="D7987" s="8" t="n">
        <v>15.04</v>
      </c>
      <c r="E7987" s="8" t="n">
        <f aca="false">LN(D7987/D7986)</f>
        <v>0.825018857050674</v>
      </c>
    </row>
    <row r="7988" customFormat="false" ht="12.75" hidden="false" customHeight="false" outlineLevel="0" collapsed="false">
      <c r="A7988" s="0" t="n">
        <v>7985</v>
      </c>
      <c r="B7988" s="7" t="n">
        <v>36585</v>
      </c>
      <c r="C7988" s="1" t="n">
        <v>7</v>
      </c>
      <c r="D7988" s="8" t="n">
        <v>43.83981</v>
      </c>
      <c r="E7988" s="8" t="n">
        <f aca="false">LN(D7988/D7987)</f>
        <v>1.06982899016707</v>
      </c>
    </row>
    <row r="7989" customFormat="false" ht="12.75" hidden="false" customHeight="false" outlineLevel="0" collapsed="false">
      <c r="A7989" s="0" t="n">
        <v>7986</v>
      </c>
      <c r="B7989" s="7" t="n">
        <v>36585</v>
      </c>
      <c r="C7989" s="1" t="n">
        <v>8</v>
      </c>
      <c r="D7989" s="8" t="n">
        <v>37.46827</v>
      </c>
      <c r="E7989" s="8" t="n">
        <f aca="false">LN(D7989/D7988)</f>
        <v>-0.157047867218596</v>
      </c>
    </row>
    <row r="7990" customFormat="false" ht="12.75" hidden="false" customHeight="false" outlineLevel="0" collapsed="false">
      <c r="A7990" s="0" t="n">
        <v>7987</v>
      </c>
      <c r="B7990" s="7" t="n">
        <v>36585</v>
      </c>
      <c r="C7990" s="1" t="n">
        <v>9</v>
      </c>
      <c r="D7990" s="8" t="n">
        <v>8.48511</v>
      </c>
      <c r="E7990" s="8" t="n">
        <f aca="false">LN(D7990/D7989)</f>
        <v>-1.4851815788138</v>
      </c>
    </row>
    <row r="7991" customFormat="false" ht="12.75" hidden="false" customHeight="false" outlineLevel="0" collapsed="false">
      <c r="A7991" s="0" t="n">
        <v>7988</v>
      </c>
      <c r="B7991" s="7" t="n">
        <v>36585</v>
      </c>
      <c r="C7991" s="1" t="n">
        <v>10</v>
      </c>
      <c r="D7991" s="8" t="n">
        <v>19.5005</v>
      </c>
      <c r="E7991" s="8" t="n">
        <f aca="false">LN(D7991/D7990)</f>
        <v>0.832127243610246</v>
      </c>
    </row>
    <row r="7992" customFormat="false" ht="12.75" hidden="false" customHeight="false" outlineLevel="0" collapsed="false">
      <c r="A7992" s="0" t="n">
        <v>7989</v>
      </c>
      <c r="B7992" s="7" t="n">
        <v>36585</v>
      </c>
      <c r="C7992" s="1" t="n">
        <v>11</v>
      </c>
      <c r="D7992" s="8" t="n">
        <v>20.1009</v>
      </c>
      <c r="E7992" s="8" t="n">
        <f aca="false">LN(D7992/D7991)</f>
        <v>0.0303244839153959</v>
      </c>
    </row>
    <row r="7993" customFormat="false" ht="12.75" hidden="false" customHeight="false" outlineLevel="0" collapsed="false">
      <c r="A7993" s="0" t="n">
        <v>7990</v>
      </c>
      <c r="B7993" s="7" t="n">
        <v>36585</v>
      </c>
      <c r="C7993" s="1" t="n">
        <v>12</v>
      </c>
      <c r="D7993" s="8" t="n">
        <v>1.13976</v>
      </c>
      <c r="E7993" s="8" t="n">
        <f aca="false">LN(D7993/D7992)</f>
        <v>-2.86994687625517</v>
      </c>
    </row>
    <row r="7994" customFormat="false" ht="12.75" hidden="false" customHeight="false" outlineLevel="0" collapsed="false">
      <c r="A7994" s="0" t="n">
        <v>7991</v>
      </c>
      <c r="B7994" s="7" t="n">
        <v>36585</v>
      </c>
      <c r="C7994" s="1" t="n">
        <v>13</v>
      </c>
      <c r="D7994" s="8" t="n">
        <v>1.6139</v>
      </c>
      <c r="E7994" s="8" t="n">
        <f aca="false">LN(D7994/D7993)</f>
        <v>0.347835896132801</v>
      </c>
    </row>
    <row r="7995" customFormat="false" ht="12.75" hidden="false" customHeight="false" outlineLevel="0" collapsed="false">
      <c r="A7995" s="0" t="n">
        <v>7992</v>
      </c>
      <c r="B7995" s="7" t="n">
        <v>36585</v>
      </c>
      <c r="C7995" s="1" t="n">
        <v>14</v>
      </c>
      <c r="D7995" s="8" t="n">
        <v>4.33349</v>
      </c>
      <c r="E7995" s="8" t="n">
        <f aca="false">LN(D7995/D7994)</f>
        <v>0.987719611926407</v>
      </c>
    </row>
    <row r="7996" customFormat="false" ht="12.75" hidden="false" customHeight="false" outlineLevel="0" collapsed="false">
      <c r="A7996" s="0" t="n">
        <v>7993</v>
      </c>
      <c r="B7996" s="7" t="n">
        <v>36585</v>
      </c>
      <c r="C7996" s="1" t="n">
        <v>15</v>
      </c>
      <c r="D7996" s="8" t="n">
        <v>0</v>
      </c>
      <c r="E7996" s="8" t="e">
        <f aca="false">LN(D7996/D7995)</f>
        <v>#VALUE!</v>
      </c>
    </row>
    <row r="7997" customFormat="false" ht="12.75" hidden="false" customHeight="false" outlineLevel="0" collapsed="false">
      <c r="A7997" s="0" t="n">
        <v>7994</v>
      </c>
      <c r="B7997" s="7" t="n">
        <v>36585</v>
      </c>
      <c r="C7997" s="1" t="n">
        <v>16</v>
      </c>
      <c r="D7997" s="8" t="n">
        <v>8.39131</v>
      </c>
      <c r="E7997" s="8" t="e">
        <f aca="false">LN(D7997/D7996)</f>
        <v>#DIV/0!</v>
      </c>
    </row>
    <row r="7998" customFormat="false" ht="12.75" hidden="false" customHeight="false" outlineLevel="0" collapsed="false">
      <c r="A7998" s="0" t="n">
        <v>7995</v>
      </c>
      <c r="B7998" s="7" t="n">
        <v>36585</v>
      </c>
      <c r="C7998" s="1" t="n">
        <v>17</v>
      </c>
      <c r="D7998" s="8" t="n">
        <v>7.16751</v>
      </c>
      <c r="E7998" s="8" t="n">
        <f aca="false">LN(D7998/D7997)</f>
        <v>-0.157638332589618</v>
      </c>
    </row>
    <row r="7999" customFormat="false" ht="12.75" hidden="false" customHeight="false" outlineLevel="0" collapsed="false">
      <c r="A7999" s="0" t="n">
        <v>7996</v>
      </c>
      <c r="B7999" s="7" t="n">
        <v>36585</v>
      </c>
      <c r="C7999" s="1" t="n">
        <v>18</v>
      </c>
      <c r="D7999" s="8" t="n">
        <v>6.31268</v>
      </c>
      <c r="E7999" s="8" t="n">
        <f aca="false">LN(D7999/D7998)</f>
        <v>-0.126998004914598</v>
      </c>
    </row>
    <row r="8000" customFormat="false" ht="12.75" hidden="false" customHeight="false" outlineLevel="0" collapsed="false">
      <c r="A8000" s="0" t="n">
        <v>7997</v>
      </c>
      <c r="B8000" s="7" t="n">
        <v>36585</v>
      </c>
      <c r="C8000" s="1" t="n">
        <v>19</v>
      </c>
      <c r="D8000" s="8" t="n">
        <v>20.04167</v>
      </c>
      <c r="E8000" s="8" t="n">
        <f aca="false">LN(D8000/D7999)</f>
        <v>1.15525329703155</v>
      </c>
    </row>
    <row r="8001" customFormat="false" ht="12.75" hidden="false" customHeight="false" outlineLevel="0" collapsed="false">
      <c r="A8001" s="0" t="n">
        <v>7998</v>
      </c>
      <c r="B8001" s="7" t="n">
        <v>36585</v>
      </c>
      <c r="C8001" s="1" t="n">
        <v>20</v>
      </c>
      <c r="D8001" s="8" t="n">
        <v>24</v>
      </c>
      <c r="E8001" s="8" t="n">
        <f aca="false">LN(D8001/D8000)</f>
        <v>0.180240224269978</v>
      </c>
    </row>
    <row r="8002" customFormat="false" ht="12.75" hidden="false" customHeight="false" outlineLevel="0" collapsed="false">
      <c r="A8002" s="0" t="n">
        <v>7999</v>
      </c>
      <c r="B8002" s="7" t="n">
        <v>36585</v>
      </c>
      <c r="C8002" s="1" t="n">
        <v>21</v>
      </c>
      <c r="D8002" s="8" t="n">
        <v>21.0101</v>
      </c>
      <c r="E8002" s="8" t="n">
        <f aca="false">LN(D8002/D8001)</f>
        <v>-0.133050555864096</v>
      </c>
    </row>
    <row r="8003" customFormat="false" ht="12.75" hidden="false" customHeight="false" outlineLevel="0" collapsed="false">
      <c r="A8003" s="0" t="n">
        <v>8000</v>
      </c>
      <c r="B8003" s="7" t="n">
        <v>36585</v>
      </c>
      <c r="C8003" s="1" t="n">
        <v>22</v>
      </c>
      <c r="D8003" s="8" t="n">
        <v>22.30205</v>
      </c>
      <c r="E8003" s="8" t="n">
        <f aca="false">LN(D8003/D8002)</f>
        <v>0.0596753280082018</v>
      </c>
    </row>
    <row r="8004" customFormat="false" ht="12.75" hidden="false" customHeight="false" outlineLevel="0" collapsed="false">
      <c r="A8004" s="0" t="n">
        <v>8001</v>
      </c>
      <c r="B8004" s="7" t="n">
        <v>36586</v>
      </c>
      <c r="C8004" s="1" t="n">
        <v>7</v>
      </c>
      <c r="D8004" s="8" t="n">
        <v>25.48738</v>
      </c>
      <c r="E8004" s="8" t="n">
        <f aca="false">LN(D8004/D8003)</f>
        <v>0.133504825207149</v>
      </c>
    </row>
    <row r="8005" customFormat="false" ht="12.75" hidden="false" customHeight="false" outlineLevel="0" collapsed="false">
      <c r="A8005" s="0" t="n">
        <v>8002</v>
      </c>
      <c r="B8005" s="7" t="n">
        <v>36586</v>
      </c>
      <c r="C8005" s="1" t="n">
        <v>8</v>
      </c>
      <c r="D8005" s="8" t="n">
        <v>30.33753</v>
      </c>
      <c r="E8005" s="8" t="n">
        <f aca="false">LN(D8005/D8004)</f>
        <v>0.174202132228185</v>
      </c>
    </row>
    <row r="8006" customFormat="false" ht="12.75" hidden="false" customHeight="false" outlineLevel="0" collapsed="false">
      <c r="A8006" s="0" t="n">
        <v>8003</v>
      </c>
      <c r="B8006" s="7" t="n">
        <v>36586</v>
      </c>
      <c r="C8006" s="1" t="n">
        <v>9</v>
      </c>
      <c r="D8006" s="8" t="n">
        <v>27.90049</v>
      </c>
      <c r="E8006" s="8" t="n">
        <f aca="false">LN(D8006/D8005)</f>
        <v>-0.0837413085302739</v>
      </c>
    </row>
    <row r="8007" customFormat="false" ht="12.75" hidden="false" customHeight="false" outlineLevel="0" collapsed="false">
      <c r="A8007" s="0" t="n">
        <v>8004</v>
      </c>
      <c r="B8007" s="7" t="n">
        <v>36586</v>
      </c>
      <c r="C8007" s="1" t="n">
        <v>10</v>
      </c>
      <c r="D8007" s="8" t="n">
        <v>15</v>
      </c>
      <c r="E8007" s="8" t="n">
        <f aca="false">LN(D8007/D8006)</f>
        <v>-0.620594050294901</v>
      </c>
    </row>
    <row r="8008" customFormat="false" ht="12.75" hidden="false" customHeight="false" outlineLevel="0" collapsed="false">
      <c r="A8008" s="0" t="n">
        <v>8005</v>
      </c>
      <c r="B8008" s="7" t="n">
        <v>36586</v>
      </c>
      <c r="C8008" s="1" t="n">
        <v>11</v>
      </c>
      <c r="D8008" s="8" t="n">
        <v>23.82907</v>
      </c>
      <c r="E8008" s="8" t="n">
        <f aca="false">LN(D8008/D8007)</f>
        <v>0.462856062809626</v>
      </c>
    </row>
    <row r="8009" customFormat="false" ht="12.75" hidden="false" customHeight="false" outlineLevel="0" collapsed="false">
      <c r="A8009" s="0" t="n">
        <v>8006</v>
      </c>
      <c r="B8009" s="7" t="n">
        <v>36586</v>
      </c>
      <c r="C8009" s="1" t="n">
        <v>12</v>
      </c>
      <c r="D8009" s="8" t="n">
        <v>35.5</v>
      </c>
      <c r="E8009" s="8" t="n">
        <f aca="false">LN(D8009/D8008)</f>
        <v>0.398626432569534</v>
      </c>
    </row>
    <row r="8010" customFormat="false" ht="12.75" hidden="false" customHeight="false" outlineLevel="0" collapsed="false">
      <c r="A8010" s="0" t="n">
        <v>8007</v>
      </c>
      <c r="B8010" s="7" t="n">
        <v>36586</v>
      </c>
      <c r="C8010" s="1" t="n">
        <v>13</v>
      </c>
      <c r="D8010" s="8" t="n">
        <v>21.1002</v>
      </c>
      <c r="E8010" s="8" t="n">
        <f aca="false">LN(D8010/D8009)</f>
        <v>-0.520250177371286</v>
      </c>
    </row>
    <row r="8011" customFormat="false" ht="12.75" hidden="false" customHeight="false" outlineLevel="0" collapsed="false">
      <c r="A8011" s="0" t="n">
        <v>8008</v>
      </c>
      <c r="B8011" s="7" t="n">
        <v>36586</v>
      </c>
      <c r="C8011" s="1" t="n">
        <v>14</v>
      </c>
      <c r="D8011" s="8" t="n">
        <v>22.22239</v>
      </c>
      <c r="E8011" s="8" t="n">
        <f aca="false">LN(D8011/D8010)</f>
        <v>0.0518178200732319</v>
      </c>
    </row>
    <row r="8012" customFormat="false" ht="12.75" hidden="false" customHeight="false" outlineLevel="0" collapsed="false">
      <c r="A8012" s="0" t="n">
        <v>8009</v>
      </c>
      <c r="B8012" s="7" t="n">
        <v>36586</v>
      </c>
      <c r="C8012" s="1" t="n">
        <v>15</v>
      </c>
      <c r="D8012" s="8" t="n">
        <v>20</v>
      </c>
      <c r="E8012" s="8" t="n">
        <f aca="false">LN(D8012/D8011)</f>
        <v>-0.105368065629325</v>
      </c>
    </row>
    <row r="8013" customFormat="false" ht="12.75" hidden="false" customHeight="false" outlineLevel="0" collapsed="false">
      <c r="A8013" s="0" t="n">
        <v>8010</v>
      </c>
      <c r="B8013" s="7" t="n">
        <v>36586</v>
      </c>
      <c r="C8013" s="1" t="n">
        <v>16</v>
      </c>
      <c r="D8013" s="8" t="n">
        <v>10.5</v>
      </c>
      <c r="E8013" s="8" t="n">
        <f aca="false">LN(D8013/D8012)</f>
        <v>-0.644357016390513</v>
      </c>
    </row>
    <row r="8014" customFormat="false" ht="12.75" hidden="false" customHeight="false" outlineLevel="0" collapsed="false">
      <c r="A8014" s="0" t="n">
        <v>8011</v>
      </c>
      <c r="B8014" s="7" t="n">
        <v>36586</v>
      </c>
      <c r="C8014" s="1" t="n">
        <v>17</v>
      </c>
      <c r="D8014" s="8" t="n">
        <v>11.23779</v>
      </c>
      <c r="E8014" s="8" t="n">
        <f aca="false">LN(D8014/D8013)</f>
        <v>0.0679069487528932</v>
      </c>
    </row>
    <row r="8015" customFormat="false" ht="12.75" hidden="false" customHeight="false" outlineLevel="0" collapsed="false">
      <c r="A8015" s="0" t="n">
        <v>8012</v>
      </c>
      <c r="B8015" s="7" t="n">
        <v>36586</v>
      </c>
      <c r="C8015" s="1" t="n">
        <v>18</v>
      </c>
      <c r="D8015" s="8" t="n">
        <v>11.45157</v>
      </c>
      <c r="E8015" s="8" t="n">
        <f aca="false">LN(D8015/D8014)</f>
        <v>0.0188446325880073</v>
      </c>
    </row>
    <row r="8016" customFormat="false" ht="12.75" hidden="false" customHeight="false" outlineLevel="0" collapsed="false">
      <c r="A8016" s="0" t="n">
        <v>8013</v>
      </c>
      <c r="B8016" s="7" t="n">
        <v>36586</v>
      </c>
      <c r="C8016" s="1" t="n">
        <v>19</v>
      </c>
      <c r="D8016" s="8" t="n">
        <v>38</v>
      </c>
      <c r="E8016" s="8" t="n">
        <f aca="false">LN(D8016/D8015)</f>
        <v>1.19945932122201</v>
      </c>
    </row>
    <row r="8017" customFormat="false" ht="12.75" hidden="false" customHeight="false" outlineLevel="0" collapsed="false">
      <c r="A8017" s="0" t="n">
        <v>8014</v>
      </c>
      <c r="B8017" s="7" t="n">
        <v>36586</v>
      </c>
      <c r="C8017" s="1" t="n">
        <v>20</v>
      </c>
      <c r="D8017" s="8" t="n">
        <v>27.9002</v>
      </c>
      <c r="E8017" s="8" t="n">
        <f aca="false">LN(D8017/D8016)</f>
        <v>-0.308952302465978</v>
      </c>
    </row>
    <row r="8018" customFormat="false" ht="12.75" hidden="false" customHeight="false" outlineLevel="0" collapsed="false">
      <c r="A8018" s="0" t="n">
        <v>8015</v>
      </c>
      <c r="B8018" s="7" t="n">
        <v>36586</v>
      </c>
      <c r="C8018" s="1" t="n">
        <v>21</v>
      </c>
      <c r="D8018" s="8" t="n">
        <v>19.39</v>
      </c>
      <c r="E8018" s="8" t="n">
        <f aca="false">LN(D8018/D8017)</f>
        <v>-0.363876388005848</v>
      </c>
    </row>
    <row r="8019" customFormat="false" ht="12.75" hidden="false" customHeight="false" outlineLevel="0" collapsed="false">
      <c r="A8019" s="0" t="n">
        <v>8016</v>
      </c>
      <c r="B8019" s="7" t="n">
        <v>36586</v>
      </c>
      <c r="C8019" s="1" t="n">
        <v>22</v>
      </c>
      <c r="D8019" s="8" t="n">
        <v>17.73781</v>
      </c>
      <c r="E8019" s="8" t="n">
        <f aca="false">LN(D8019/D8018)</f>
        <v>-0.0890589498245752</v>
      </c>
    </row>
    <row r="8020" customFormat="false" ht="12.75" hidden="false" customHeight="false" outlineLevel="0" collapsed="false">
      <c r="A8020" s="0" t="n">
        <v>8017</v>
      </c>
      <c r="B8020" s="7" t="n">
        <v>36587</v>
      </c>
      <c r="C8020" s="1" t="n">
        <v>7</v>
      </c>
      <c r="D8020" s="8" t="n">
        <v>31.00326</v>
      </c>
      <c r="E8020" s="8" t="n">
        <f aca="false">LN(D8020/D8019)</f>
        <v>0.558393840816423</v>
      </c>
    </row>
    <row r="8021" customFormat="false" ht="12.75" hidden="false" customHeight="false" outlineLevel="0" collapsed="false">
      <c r="A8021" s="0" t="n">
        <v>8018</v>
      </c>
      <c r="B8021" s="7" t="n">
        <v>36587</v>
      </c>
      <c r="C8021" s="1" t="n">
        <v>8</v>
      </c>
      <c r="D8021" s="8" t="n">
        <v>28.9513</v>
      </c>
      <c r="E8021" s="8" t="n">
        <f aca="false">LN(D8021/D8020)</f>
        <v>-0.0684772522269679</v>
      </c>
    </row>
    <row r="8022" customFormat="false" ht="12.75" hidden="false" customHeight="false" outlineLevel="0" collapsed="false">
      <c r="A8022" s="0" t="n">
        <v>8019</v>
      </c>
      <c r="B8022" s="7" t="n">
        <v>36587</v>
      </c>
      <c r="C8022" s="1" t="n">
        <v>9</v>
      </c>
      <c r="D8022" s="8" t="n">
        <v>35.46085</v>
      </c>
      <c r="E8022" s="8" t="n">
        <f aca="false">LN(D8022/D8021)</f>
        <v>0.202814163010509</v>
      </c>
    </row>
    <row r="8023" customFormat="false" ht="12.75" hidden="false" customHeight="false" outlineLevel="0" collapsed="false">
      <c r="A8023" s="0" t="n">
        <v>8020</v>
      </c>
      <c r="B8023" s="7" t="n">
        <v>36587</v>
      </c>
      <c r="C8023" s="1" t="n">
        <v>10</v>
      </c>
      <c r="D8023" s="8" t="n">
        <v>32.69559</v>
      </c>
      <c r="E8023" s="8" t="n">
        <f aca="false">LN(D8023/D8022)</f>
        <v>-0.0811890646068112</v>
      </c>
    </row>
    <row r="8024" customFormat="false" ht="12.75" hidden="false" customHeight="false" outlineLevel="0" collapsed="false">
      <c r="A8024" s="0" t="n">
        <v>8021</v>
      </c>
      <c r="B8024" s="7" t="n">
        <v>36587</v>
      </c>
      <c r="C8024" s="1" t="n">
        <v>11</v>
      </c>
      <c r="D8024" s="8" t="n">
        <v>25</v>
      </c>
      <c r="E8024" s="8" t="n">
        <f aca="false">LN(D8024/D8023)</f>
        <v>-0.268364381554937</v>
      </c>
    </row>
    <row r="8025" customFormat="false" ht="12.75" hidden="false" customHeight="false" outlineLevel="0" collapsed="false">
      <c r="A8025" s="0" t="n">
        <v>8022</v>
      </c>
      <c r="B8025" s="7" t="n">
        <v>36587</v>
      </c>
      <c r="C8025" s="1" t="n">
        <v>12</v>
      </c>
      <c r="D8025" s="8" t="n">
        <v>26.80929</v>
      </c>
      <c r="E8025" s="8" t="n">
        <f aca="false">LN(D8025/D8024)</f>
        <v>0.0698726443732701</v>
      </c>
    </row>
    <row r="8026" customFormat="false" ht="12.75" hidden="false" customHeight="false" outlineLevel="0" collapsed="false">
      <c r="A8026" s="0" t="n">
        <v>8023</v>
      </c>
      <c r="B8026" s="7" t="n">
        <v>36587</v>
      </c>
      <c r="C8026" s="1" t="n">
        <v>13</v>
      </c>
      <c r="D8026" s="8" t="n">
        <v>34.99</v>
      </c>
      <c r="E8026" s="8" t="n">
        <f aca="false">LN(D8026/D8025)</f>
        <v>0.266313837138126</v>
      </c>
    </row>
    <row r="8027" customFormat="false" ht="12.75" hidden="false" customHeight="false" outlineLevel="0" collapsed="false">
      <c r="A8027" s="0" t="n">
        <v>8024</v>
      </c>
      <c r="B8027" s="7" t="n">
        <v>36587</v>
      </c>
      <c r="C8027" s="1" t="n">
        <v>14</v>
      </c>
      <c r="D8027" s="8" t="n">
        <v>21.39</v>
      </c>
      <c r="E8027" s="8" t="n">
        <f aca="false">LN(D8027/D8026)</f>
        <v>-0.492138783285283</v>
      </c>
    </row>
    <row r="8028" customFormat="false" ht="12.75" hidden="false" customHeight="false" outlineLevel="0" collapsed="false">
      <c r="A8028" s="0" t="n">
        <v>8025</v>
      </c>
      <c r="B8028" s="7" t="n">
        <v>36587</v>
      </c>
      <c r="C8028" s="1" t="n">
        <v>15</v>
      </c>
      <c r="D8028" s="8" t="n">
        <v>35.69077</v>
      </c>
      <c r="E8028" s="8" t="n">
        <f aca="false">LN(D8028/D8027)</f>
        <v>0.511968588845801</v>
      </c>
    </row>
    <row r="8029" customFormat="false" ht="12.75" hidden="false" customHeight="false" outlineLevel="0" collapsed="false">
      <c r="A8029" s="0" t="n">
        <v>8026</v>
      </c>
      <c r="B8029" s="7" t="n">
        <v>36587</v>
      </c>
      <c r="C8029" s="1" t="n">
        <v>16</v>
      </c>
      <c r="D8029" s="8" t="n">
        <v>11.632</v>
      </c>
      <c r="E8029" s="8" t="n">
        <f aca="false">LN(D8029/D8028)</f>
        <v>-1.12113219114895</v>
      </c>
    </row>
    <row r="8030" customFormat="false" ht="12.75" hidden="false" customHeight="false" outlineLevel="0" collapsed="false">
      <c r="A8030" s="0" t="n">
        <v>8027</v>
      </c>
      <c r="B8030" s="7" t="n">
        <v>36587</v>
      </c>
      <c r="C8030" s="1" t="n">
        <v>17</v>
      </c>
      <c r="D8030" s="8" t="n">
        <v>5</v>
      </c>
      <c r="E8030" s="8" t="n">
        <f aca="false">LN(D8030/D8029)</f>
        <v>-0.844322008357063</v>
      </c>
    </row>
    <row r="8031" customFormat="false" ht="12.75" hidden="false" customHeight="false" outlineLevel="0" collapsed="false">
      <c r="A8031" s="0" t="n">
        <v>8028</v>
      </c>
      <c r="B8031" s="7" t="n">
        <v>36587</v>
      </c>
      <c r="C8031" s="1" t="n">
        <v>18</v>
      </c>
      <c r="D8031" s="8" t="n">
        <v>19.72259</v>
      </c>
      <c r="E8031" s="8" t="n">
        <f aca="false">LN(D8031/D8030)</f>
        <v>1.37232676685861</v>
      </c>
    </row>
    <row r="8032" customFormat="false" ht="12.75" hidden="false" customHeight="false" outlineLevel="0" collapsed="false">
      <c r="A8032" s="0" t="n">
        <v>8029</v>
      </c>
      <c r="B8032" s="7" t="n">
        <v>36587</v>
      </c>
      <c r="C8032" s="1" t="n">
        <v>19</v>
      </c>
      <c r="D8032" s="8" t="n">
        <v>31.43588</v>
      </c>
      <c r="E8032" s="8" t="n">
        <f aca="false">LN(D8032/D8031)</f>
        <v>0.466185236424385</v>
      </c>
    </row>
    <row r="8033" customFormat="false" ht="12.75" hidden="false" customHeight="false" outlineLevel="0" collapsed="false">
      <c r="A8033" s="0" t="n">
        <v>8030</v>
      </c>
      <c r="B8033" s="7" t="n">
        <v>36587</v>
      </c>
      <c r="C8033" s="1" t="n">
        <v>20</v>
      </c>
      <c r="D8033" s="8" t="n">
        <v>26.9906</v>
      </c>
      <c r="E8033" s="8" t="n">
        <f aca="false">LN(D8033/D8032)</f>
        <v>-0.152461258478546</v>
      </c>
    </row>
    <row r="8034" customFormat="false" ht="12.75" hidden="false" customHeight="false" outlineLevel="0" collapsed="false">
      <c r="A8034" s="0" t="n">
        <v>8031</v>
      </c>
      <c r="B8034" s="7" t="n">
        <v>36587</v>
      </c>
      <c r="C8034" s="1" t="n">
        <v>21</v>
      </c>
      <c r="D8034" s="8" t="n">
        <v>29.91262</v>
      </c>
      <c r="E8034" s="8" t="n">
        <f aca="false">LN(D8034/D8033)</f>
        <v>0.102791807688694</v>
      </c>
    </row>
    <row r="8035" customFormat="false" ht="12.75" hidden="false" customHeight="false" outlineLevel="0" collapsed="false">
      <c r="A8035" s="0" t="n">
        <v>8032</v>
      </c>
      <c r="B8035" s="7" t="n">
        <v>36587</v>
      </c>
      <c r="C8035" s="1" t="n">
        <v>22</v>
      </c>
      <c r="D8035" s="8" t="n">
        <v>26.97516</v>
      </c>
      <c r="E8035" s="8" t="n">
        <f aca="false">LN(D8035/D8034)</f>
        <v>-0.103364022382652</v>
      </c>
    </row>
    <row r="8036" customFormat="false" ht="12.75" hidden="false" customHeight="false" outlineLevel="0" collapsed="false">
      <c r="A8036" s="0" t="n">
        <v>8033</v>
      </c>
      <c r="B8036" s="7" t="n">
        <v>36588</v>
      </c>
      <c r="C8036" s="1" t="n">
        <v>7</v>
      </c>
      <c r="D8036" s="8" t="n">
        <v>35.76098</v>
      </c>
      <c r="E8036" s="8" t="n">
        <f aca="false">LN(D8036/D8035)</f>
        <v>0.281940912306919</v>
      </c>
    </row>
    <row r="8037" customFormat="false" ht="12.75" hidden="false" customHeight="false" outlineLevel="0" collapsed="false">
      <c r="A8037" s="0" t="n">
        <v>8034</v>
      </c>
      <c r="B8037" s="7" t="n">
        <v>36588</v>
      </c>
      <c r="C8037" s="1" t="n">
        <v>8</v>
      </c>
      <c r="D8037" s="8" t="n">
        <v>36.5526</v>
      </c>
      <c r="E8037" s="8" t="n">
        <f aca="false">LN(D8037/D8036)</f>
        <v>0.0218949642451936</v>
      </c>
    </row>
    <row r="8038" customFormat="false" ht="12.75" hidden="false" customHeight="false" outlineLevel="0" collapsed="false">
      <c r="A8038" s="0" t="n">
        <v>8035</v>
      </c>
      <c r="B8038" s="7" t="n">
        <v>36588</v>
      </c>
      <c r="C8038" s="1" t="n">
        <v>9</v>
      </c>
      <c r="D8038" s="8" t="n">
        <v>20.01234</v>
      </c>
      <c r="E8038" s="8" t="n">
        <f aca="false">LN(D8038/D8037)</f>
        <v>-0.60240323580895</v>
      </c>
    </row>
    <row r="8039" customFormat="false" ht="12.75" hidden="false" customHeight="false" outlineLevel="0" collapsed="false">
      <c r="A8039" s="0" t="n">
        <v>8036</v>
      </c>
      <c r="B8039" s="7" t="n">
        <v>36588</v>
      </c>
      <c r="C8039" s="1" t="n">
        <v>10</v>
      </c>
      <c r="D8039" s="8" t="n">
        <v>39.10503</v>
      </c>
      <c r="E8039" s="8" t="n">
        <f aca="false">LN(D8039/D8038)</f>
        <v>0.669902019930855</v>
      </c>
    </row>
    <row r="8040" customFormat="false" ht="12.75" hidden="false" customHeight="false" outlineLevel="0" collapsed="false">
      <c r="A8040" s="0" t="n">
        <v>8037</v>
      </c>
      <c r="B8040" s="7" t="n">
        <v>36588</v>
      </c>
      <c r="C8040" s="1" t="n">
        <v>11</v>
      </c>
      <c r="D8040" s="8" t="n">
        <v>37.47071</v>
      </c>
      <c r="E8040" s="8" t="n">
        <f aca="false">LN(D8040/D8039)</f>
        <v>-0.042691542100402</v>
      </c>
    </row>
    <row r="8041" customFormat="false" ht="12.75" hidden="false" customHeight="false" outlineLevel="0" collapsed="false">
      <c r="A8041" s="0" t="n">
        <v>8038</v>
      </c>
      <c r="B8041" s="7" t="n">
        <v>36588</v>
      </c>
      <c r="C8041" s="1" t="n">
        <v>12</v>
      </c>
      <c r="D8041" s="8" t="n">
        <v>31.43571</v>
      </c>
      <c r="E8041" s="8" t="n">
        <f aca="false">LN(D8041/D8040)</f>
        <v>-0.175615053249076</v>
      </c>
    </row>
    <row r="8042" customFormat="false" ht="12.75" hidden="false" customHeight="false" outlineLevel="0" collapsed="false">
      <c r="A8042" s="0" t="n">
        <v>8039</v>
      </c>
      <c r="B8042" s="7" t="n">
        <v>36588</v>
      </c>
      <c r="C8042" s="1" t="n">
        <v>13</v>
      </c>
      <c r="D8042" s="8" t="n">
        <v>20.00169</v>
      </c>
      <c r="E8042" s="8" t="n">
        <f aca="false">LN(D8042/D8041)</f>
        <v>-0.452127737885059</v>
      </c>
    </row>
    <row r="8043" customFormat="false" ht="12.75" hidden="false" customHeight="false" outlineLevel="0" collapsed="false">
      <c r="A8043" s="0" t="n">
        <v>8040</v>
      </c>
      <c r="B8043" s="7" t="n">
        <v>36588</v>
      </c>
      <c r="C8043" s="1" t="n">
        <v>14</v>
      </c>
      <c r="D8043" s="8" t="n">
        <v>33.13652</v>
      </c>
      <c r="E8043" s="8" t="n">
        <f aca="false">LN(D8043/D8042)</f>
        <v>0.504819227448009</v>
      </c>
    </row>
    <row r="8044" customFormat="false" ht="12.75" hidden="false" customHeight="false" outlineLevel="0" collapsed="false">
      <c r="A8044" s="0" t="n">
        <v>8041</v>
      </c>
      <c r="B8044" s="7" t="n">
        <v>36588</v>
      </c>
      <c r="C8044" s="1" t="n">
        <v>15</v>
      </c>
      <c r="D8044" s="8" t="n">
        <v>30.65708</v>
      </c>
      <c r="E8044" s="8" t="n">
        <f aca="false">LN(D8044/D8043)</f>
        <v>-0.0777723666190811</v>
      </c>
    </row>
    <row r="8045" customFormat="false" ht="12.75" hidden="false" customHeight="false" outlineLevel="0" collapsed="false">
      <c r="A8045" s="0" t="n">
        <v>8042</v>
      </c>
      <c r="B8045" s="7" t="n">
        <v>36588</v>
      </c>
      <c r="C8045" s="1" t="n">
        <v>16</v>
      </c>
      <c r="D8045" s="8" t="n">
        <v>33.06013</v>
      </c>
      <c r="E8045" s="8" t="n">
        <f aca="false">LN(D8045/D8044)</f>
        <v>0.0754643938165565</v>
      </c>
    </row>
    <row r="8046" customFormat="false" ht="12.75" hidden="false" customHeight="false" outlineLevel="0" collapsed="false">
      <c r="A8046" s="0" t="n">
        <v>8043</v>
      </c>
      <c r="B8046" s="7" t="n">
        <v>36588</v>
      </c>
      <c r="C8046" s="1" t="n">
        <v>17</v>
      </c>
      <c r="D8046" s="8" t="n">
        <v>27.18819</v>
      </c>
      <c r="E8046" s="8" t="n">
        <f aca="false">LN(D8046/D8045)</f>
        <v>-0.195545336792353</v>
      </c>
    </row>
    <row r="8047" customFormat="false" ht="12.75" hidden="false" customHeight="false" outlineLevel="0" collapsed="false">
      <c r="A8047" s="0" t="n">
        <v>8044</v>
      </c>
      <c r="B8047" s="7" t="n">
        <v>36588</v>
      </c>
      <c r="C8047" s="1" t="n">
        <v>18</v>
      </c>
      <c r="D8047" s="8" t="n">
        <v>26.57985</v>
      </c>
      <c r="E8047" s="8" t="n">
        <f aca="false">LN(D8047/D8046)</f>
        <v>-0.0226292779088806</v>
      </c>
    </row>
    <row r="8048" customFormat="false" ht="12.75" hidden="false" customHeight="false" outlineLevel="0" collapsed="false">
      <c r="A8048" s="0" t="n">
        <v>8045</v>
      </c>
      <c r="B8048" s="7" t="n">
        <v>36588</v>
      </c>
      <c r="C8048" s="1" t="n">
        <v>19</v>
      </c>
      <c r="D8048" s="8" t="n">
        <v>27.00097</v>
      </c>
      <c r="E8048" s="8" t="n">
        <f aca="false">LN(D8048/D8047)</f>
        <v>0.0157193813566165</v>
      </c>
    </row>
    <row r="8049" customFormat="false" ht="12.75" hidden="false" customHeight="false" outlineLevel="0" collapsed="false">
      <c r="A8049" s="0" t="n">
        <v>8046</v>
      </c>
      <c r="B8049" s="7" t="n">
        <v>36588</v>
      </c>
      <c r="C8049" s="1" t="n">
        <v>20</v>
      </c>
      <c r="D8049" s="8" t="n">
        <v>34.688</v>
      </c>
      <c r="E8049" s="8" t="n">
        <f aca="false">LN(D8049/D8048)</f>
        <v>0.250521014532247</v>
      </c>
    </row>
    <row r="8050" customFormat="false" ht="12.75" hidden="false" customHeight="false" outlineLevel="0" collapsed="false">
      <c r="A8050" s="0" t="n">
        <v>8047</v>
      </c>
      <c r="B8050" s="7" t="n">
        <v>36588</v>
      </c>
      <c r="C8050" s="1" t="n">
        <v>21</v>
      </c>
      <c r="D8050" s="8" t="n">
        <v>27.9517</v>
      </c>
      <c r="E8050" s="8" t="n">
        <f aca="false">LN(D8050/D8049)</f>
        <v>-0.215915785167678</v>
      </c>
    </row>
    <row r="8051" customFormat="false" ht="12.75" hidden="false" customHeight="false" outlineLevel="0" collapsed="false">
      <c r="A8051" s="0" t="n">
        <v>8048</v>
      </c>
      <c r="B8051" s="7" t="n">
        <v>36588</v>
      </c>
      <c r="C8051" s="1" t="n">
        <v>22</v>
      </c>
      <c r="D8051" s="8" t="n">
        <v>30.85958</v>
      </c>
      <c r="E8051" s="8" t="n">
        <f aca="false">LN(D8051/D8050)</f>
        <v>0.0989692163419574</v>
      </c>
    </row>
    <row r="8052" customFormat="false" ht="12.75" hidden="false" customHeight="false" outlineLevel="0" collapsed="false">
      <c r="A8052" s="0" t="n">
        <v>8049</v>
      </c>
      <c r="B8052" s="7" t="n">
        <v>36591</v>
      </c>
      <c r="C8052" s="1" t="n">
        <v>7</v>
      </c>
      <c r="D8052" s="8" t="n">
        <v>38.34505</v>
      </c>
      <c r="E8052" s="8" t="n">
        <f aca="false">LN(D8052/D8051)</f>
        <v>0.217178208175484</v>
      </c>
    </row>
    <row r="8053" customFormat="false" ht="12.75" hidden="false" customHeight="false" outlineLevel="0" collapsed="false">
      <c r="A8053" s="0" t="n">
        <v>8050</v>
      </c>
      <c r="B8053" s="7" t="n">
        <v>36591</v>
      </c>
      <c r="C8053" s="1" t="n">
        <v>8</v>
      </c>
      <c r="D8053" s="8" t="n">
        <v>38.05077</v>
      </c>
      <c r="E8053" s="8" t="n">
        <f aca="false">LN(D8053/D8052)</f>
        <v>-0.00770412453312449</v>
      </c>
    </row>
    <row r="8054" customFormat="false" ht="12.75" hidden="false" customHeight="false" outlineLevel="0" collapsed="false">
      <c r="A8054" s="0" t="n">
        <v>8051</v>
      </c>
      <c r="B8054" s="7" t="n">
        <v>36591</v>
      </c>
      <c r="C8054" s="1" t="n">
        <v>9</v>
      </c>
      <c r="D8054" s="8" t="n">
        <v>41.09999</v>
      </c>
      <c r="E8054" s="8" t="n">
        <f aca="false">LN(D8054/D8053)</f>
        <v>0.0770865575593374</v>
      </c>
    </row>
    <row r="8055" customFormat="false" ht="12.75" hidden="false" customHeight="false" outlineLevel="0" collapsed="false">
      <c r="A8055" s="0" t="n">
        <v>8052</v>
      </c>
      <c r="B8055" s="7" t="n">
        <v>36591</v>
      </c>
      <c r="C8055" s="1" t="n">
        <v>10</v>
      </c>
      <c r="D8055" s="8" t="n">
        <v>39.05958</v>
      </c>
      <c r="E8055" s="8" t="n">
        <f aca="false">LN(D8055/D8054)</f>
        <v>-0.0509197054906066</v>
      </c>
    </row>
    <row r="8056" customFormat="false" ht="12.75" hidden="false" customHeight="false" outlineLevel="0" collapsed="false">
      <c r="A8056" s="0" t="n">
        <v>8053</v>
      </c>
      <c r="B8056" s="7" t="n">
        <v>36591</v>
      </c>
      <c r="C8056" s="1" t="n">
        <v>11</v>
      </c>
      <c r="D8056" s="8" t="n">
        <v>36.751</v>
      </c>
      <c r="E8056" s="8" t="n">
        <f aca="false">LN(D8056/D8055)</f>
        <v>-0.0609227365295602</v>
      </c>
    </row>
    <row r="8057" customFormat="false" ht="12.75" hidden="false" customHeight="false" outlineLevel="0" collapsed="false">
      <c r="A8057" s="0" t="n">
        <v>8054</v>
      </c>
      <c r="B8057" s="7" t="n">
        <v>36591</v>
      </c>
      <c r="C8057" s="1" t="n">
        <v>12</v>
      </c>
      <c r="D8057" s="8" t="n">
        <v>28.70321</v>
      </c>
      <c r="E8057" s="8" t="n">
        <f aca="false">LN(D8057/D8056)</f>
        <v>-0.247156472971894</v>
      </c>
    </row>
    <row r="8058" customFormat="false" ht="12.75" hidden="false" customHeight="false" outlineLevel="0" collapsed="false">
      <c r="A8058" s="0" t="n">
        <v>8055</v>
      </c>
      <c r="B8058" s="7" t="n">
        <v>36591</v>
      </c>
      <c r="C8058" s="1" t="n">
        <v>13</v>
      </c>
      <c r="D8058" s="8" t="n">
        <v>28.50144</v>
      </c>
      <c r="E8058" s="8" t="n">
        <f aca="false">LN(D8058/D8057)</f>
        <v>-0.0070543508871132</v>
      </c>
    </row>
    <row r="8059" customFormat="false" ht="12.75" hidden="false" customHeight="false" outlineLevel="0" collapsed="false">
      <c r="A8059" s="0" t="n">
        <v>8056</v>
      </c>
      <c r="B8059" s="7" t="n">
        <v>36591</v>
      </c>
      <c r="C8059" s="1" t="n">
        <v>14</v>
      </c>
      <c r="D8059" s="8" t="n">
        <v>29.88079</v>
      </c>
      <c r="E8059" s="8" t="n">
        <f aca="false">LN(D8059/D8058)</f>
        <v>0.0472611866908192</v>
      </c>
    </row>
    <row r="8060" customFormat="false" ht="12.75" hidden="false" customHeight="false" outlineLevel="0" collapsed="false">
      <c r="A8060" s="0" t="n">
        <v>8057</v>
      </c>
      <c r="B8060" s="7" t="n">
        <v>36591</v>
      </c>
      <c r="C8060" s="1" t="n">
        <v>15</v>
      </c>
      <c r="D8060" s="8" t="n">
        <v>29.8807</v>
      </c>
      <c r="E8060" s="8" t="n">
        <f aca="false">LN(D8060/D8059)</f>
        <v>-3.01197309510541E-006</v>
      </c>
    </row>
    <row r="8061" customFormat="false" ht="12.75" hidden="false" customHeight="false" outlineLevel="0" collapsed="false">
      <c r="A8061" s="0" t="n">
        <v>8058</v>
      </c>
      <c r="B8061" s="7" t="n">
        <v>36591</v>
      </c>
      <c r="C8061" s="1" t="n">
        <v>16</v>
      </c>
      <c r="D8061" s="8" t="n">
        <v>25.38361</v>
      </c>
      <c r="E8061" s="8" t="n">
        <f aca="false">LN(D8061/D8060)</f>
        <v>-0.163109096877665</v>
      </c>
    </row>
    <row r="8062" customFormat="false" ht="12.75" hidden="false" customHeight="false" outlineLevel="0" collapsed="false">
      <c r="A8062" s="0" t="n">
        <v>8059</v>
      </c>
      <c r="B8062" s="7" t="n">
        <v>36591</v>
      </c>
      <c r="C8062" s="1" t="n">
        <v>17</v>
      </c>
      <c r="D8062" s="8" t="n">
        <v>28.50076</v>
      </c>
      <c r="E8062" s="8" t="n">
        <f aca="false">LN(D8062/D8061)</f>
        <v>0.11582706343168</v>
      </c>
    </row>
    <row r="8063" customFormat="false" ht="12.75" hidden="false" customHeight="false" outlineLevel="0" collapsed="false">
      <c r="A8063" s="0" t="n">
        <v>8060</v>
      </c>
      <c r="B8063" s="7" t="n">
        <v>36591</v>
      </c>
      <c r="C8063" s="1" t="n">
        <v>18</v>
      </c>
      <c r="D8063" s="8" t="n">
        <v>29.83675</v>
      </c>
      <c r="E8063" s="8" t="n">
        <f aca="false">LN(D8063/D8062)</f>
        <v>0.0458101016091394</v>
      </c>
    </row>
    <row r="8064" customFormat="false" ht="12.75" hidden="false" customHeight="false" outlineLevel="0" collapsed="false">
      <c r="A8064" s="0" t="n">
        <v>8061</v>
      </c>
      <c r="B8064" s="7" t="n">
        <v>36591</v>
      </c>
      <c r="C8064" s="1" t="n">
        <v>19</v>
      </c>
      <c r="D8064" s="8" t="n">
        <v>41.1859</v>
      </c>
      <c r="E8064" s="8" t="n">
        <f aca="false">LN(D8064/D8063)</f>
        <v>0.322355109575829</v>
      </c>
    </row>
    <row r="8065" customFormat="false" ht="12.75" hidden="false" customHeight="false" outlineLevel="0" collapsed="false">
      <c r="A8065" s="0" t="n">
        <v>8062</v>
      </c>
      <c r="B8065" s="7" t="n">
        <v>36591</v>
      </c>
      <c r="C8065" s="1" t="n">
        <v>20</v>
      </c>
      <c r="D8065" s="8" t="n">
        <v>41</v>
      </c>
      <c r="E8065" s="8" t="n">
        <f aca="false">LN(D8065/D8064)</f>
        <v>-0.00452389806638306</v>
      </c>
    </row>
    <row r="8066" customFormat="false" ht="12.75" hidden="false" customHeight="false" outlineLevel="0" collapsed="false">
      <c r="A8066" s="0" t="n">
        <v>8063</v>
      </c>
      <c r="B8066" s="7" t="n">
        <v>36591</v>
      </c>
      <c r="C8066" s="1" t="n">
        <v>21</v>
      </c>
      <c r="D8066" s="8" t="n">
        <v>40.47001</v>
      </c>
      <c r="E8066" s="8" t="n">
        <f aca="false">LN(D8066/D8065)</f>
        <v>-0.0130108607199493</v>
      </c>
    </row>
    <row r="8067" customFormat="false" ht="12.75" hidden="false" customHeight="false" outlineLevel="0" collapsed="false">
      <c r="A8067" s="0" t="n">
        <v>8064</v>
      </c>
      <c r="B8067" s="7" t="n">
        <v>36591</v>
      </c>
      <c r="C8067" s="1" t="n">
        <v>22</v>
      </c>
      <c r="D8067" s="8" t="n">
        <v>40.47001</v>
      </c>
      <c r="E8067" s="8" t="n">
        <f aca="false">LN(D8067/D8066)</f>
        <v>0</v>
      </c>
    </row>
    <row r="8068" customFormat="false" ht="12.75" hidden="false" customHeight="false" outlineLevel="0" collapsed="false">
      <c r="A8068" s="0" t="n">
        <v>8065</v>
      </c>
      <c r="B8068" s="7" t="n">
        <v>36592</v>
      </c>
      <c r="C8068" s="1" t="n">
        <v>7</v>
      </c>
      <c r="D8068" s="8" t="n">
        <v>33.13979</v>
      </c>
      <c r="E8068" s="8" t="n">
        <f aca="false">LN(D8068/D8067)</f>
        <v>-0.199826530759187</v>
      </c>
    </row>
    <row r="8069" customFormat="false" ht="12.75" hidden="false" customHeight="false" outlineLevel="0" collapsed="false">
      <c r="A8069" s="0" t="n">
        <v>8066</v>
      </c>
      <c r="B8069" s="7" t="n">
        <v>36592</v>
      </c>
      <c r="C8069" s="1" t="n">
        <v>8</v>
      </c>
      <c r="D8069" s="8" t="n">
        <v>39</v>
      </c>
      <c r="E8069" s="8" t="n">
        <f aca="false">LN(D8069/D8068)</f>
        <v>0.162826970904475</v>
      </c>
    </row>
    <row r="8070" customFormat="false" ht="12.75" hidden="false" customHeight="false" outlineLevel="0" collapsed="false">
      <c r="A8070" s="0" t="n">
        <v>8067</v>
      </c>
      <c r="B8070" s="7" t="n">
        <v>36592</v>
      </c>
      <c r="C8070" s="1" t="n">
        <v>9</v>
      </c>
      <c r="D8070" s="8" t="n">
        <v>39.00001</v>
      </c>
      <c r="E8070" s="8" t="n">
        <f aca="false">LN(D8070/D8069)</f>
        <v>2.56410223709636E-007</v>
      </c>
    </row>
    <row r="8071" customFormat="false" ht="12.75" hidden="false" customHeight="false" outlineLevel="0" collapsed="false">
      <c r="A8071" s="0" t="n">
        <v>8068</v>
      </c>
      <c r="B8071" s="7" t="n">
        <v>36592</v>
      </c>
      <c r="C8071" s="1" t="n">
        <v>10</v>
      </c>
      <c r="D8071" s="8" t="n">
        <v>39.5317</v>
      </c>
      <c r="E8071" s="8" t="n">
        <f aca="false">LN(D8071/D8070)</f>
        <v>0.0135409791564432</v>
      </c>
    </row>
    <row r="8072" customFormat="false" ht="12.75" hidden="false" customHeight="false" outlineLevel="0" collapsed="false">
      <c r="A8072" s="0" t="n">
        <v>8069</v>
      </c>
      <c r="B8072" s="7" t="n">
        <v>36592</v>
      </c>
      <c r="C8072" s="1" t="n">
        <v>11</v>
      </c>
      <c r="D8072" s="8" t="n">
        <v>35.002</v>
      </c>
      <c r="E8072" s="8" t="n">
        <f aca="false">LN(D8072/D8071)</f>
        <v>-0.121697678982347</v>
      </c>
    </row>
    <row r="8073" customFormat="false" ht="12.75" hidden="false" customHeight="false" outlineLevel="0" collapsed="false">
      <c r="A8073" s="0" t="n">
        <v>8070</v>
      </c>
      <c r="B8073" s="7" t="n">
        <v>36592</v>
      </c>
      <c r="C8073" s="1" t="n">
        <v>12</v>
      </c>
      <c r="D8073" s="8" t="n">
        <v>35.26902</v>
      </c>
      <c r="E8073" s="8" t="n">
        <f aca="false">LN(D8073/D8072)</f>
        <v>0.00759975549443646</v>
      </c>
    </row>
    <row r="8074" customFormat="false" ht="12.75" hidden="false" customHeight="false" outlineLevel="0" collapsed="false">
      <c r="A8074" s="0" t="n">
        <v>8071</v>
      </c>
      <c r="B8074" s="7" t="n">
        <v>36592</v>
      </c>
      <c r="C8074" s="1" t="n">
        <v>13</v>
      </c>
      <c r="D8074" s="8" t="n">
        <v>27.00294</v>
      </c>
      <c r="E8074" s="8" t="n">
        <f aca="false">LN(D8074/D8073)</f>
        <v>-0.267059209243149</v>
      </c>
    </row>
    <row r="8075" customFormat="false" ht="12.75" hidden="false" customHeight="false" outlineLevel="0" collapsed="false">
      <c r="A8075" s="0" t="n">
        <v>8072</v>
      </c>
      <c r="B8075" s="7" t="n">
        <v>36592</v>
      </c>
      <c r="C8075" s="1" t="n">
        <v>14</v>
      </c>
      <c r="D8075" s="8" t="n">
        <v>40.81388</v>
      </c>
      <c r="E8075" s="8" t="n">
        <f aca="false">LN(D8075/D8074)</f>
        <v>0.413076470669729</v>
      </c>
    </row>
    <row r="8076" customFormat="false" ht="12.75" hidden="false" customHeight="false" outlineLevel="0" collapsed="false">
      <c r="A8076" s="0" t="n">
        <v>8073</v>
      </c>
      <c r="B8076" s="7" t="n">
        <v>36592</v>
      </c>
      <c r="C8076" s="1" t="n">
        <v>15</v>
      </c>
      <c r="D8076" s="8" t="n">
        <v>27.9518</v>
      </c>
      <c r="E8076" s="8" t="n">
        <f aca="false">LN(D8076/D8075)</f>
        <v>-0.378540621391948</v>
      </c>
    </row>
    <row r="8077" customFormat="false" ht="12.75" hidden="false" customHeight="false" outlineLevel="0" collapsed="false">
      <c r="A8077" s="0" t="n">
        <v>8074</v>
      </c>
      <c r="B8077" s="7" t="n">
        <v>36592</v>
      </c>
      <c r="C8077" s="1" t="n">
        <v>16</v>
      </c>
      <c r="D8077" s="8" t="n">
        <v>32.20195</v>
      </c>
      <c r="E8077" s="8" t="n">
        <f aca="false">LN(D8077/D8076)</f>
        <v>0.141545411479917</v>
      </c>
    </row>
    <row r="8078" customFormat="false" ht="12.75" hidden="false" customHeight="false" outlineLevel="0" collapsed="false">
      <c r="A8078" s="0" t="n">
        <v>8075</v>
      </c>
      <c r="B8078" s="7" t="n">
        <v>36592</v>
      </c>
      <c r="C8078" s="1" t="n">
        <v>17</v>
      </c>
      <c r="D8078" s="8" t="n">
        <v>35.13805</v>
      </c>
      <c r="E8078" s="8" t="n">
        <f aca="false">LN(D8078/D8077)</f>
        <v>0.0872575791797961</v>
      </c>
    </row>
    <row r="8079" customFormat="false" ht="12.75" hidden="false" customHeight="false" outlineLevel="0" collapsed="false">
      <c r="A8079" s="0" t="n">
        <v>8076</v>
      </c>
      <c r="B8079" s="7" t="n">
        <v>36592</v>
      </c>
      <c r="C8079" s="1" t="n">
        <v>18</v>
      </c>
      <c r="D8079" s="8" t="n">
        <v>40.47297</v>
      </c>
      <c r="E8079" s="8" t="n">
        <f aca="false">LN(D8079/D8078)</f>
        <v>0.141349754986871</v>
      </c>
    </row>
    <row r="8080" customFormat="false" ht="12.75" hidden="false" customHeight="false" outlineLevel="0" collapsed="false">
      <c r="A8080" s="0" t="n">
        <v>8077</v>
      </c>
      <c r="B8080" s="7" t="n">
        <v>36592</v>
      </c>
      <c r="C8080" s="1" t="n">
        <v>19</v>
      </c>
      <c r="D8080" s="8" t="n">
        <v>53.22407</v>
      </c>
      <c r="E8080" s="8" t="n">
        <f aca="false">LN(D8080/D8079)</f>
        <v>0.273876393745256</v>
      </c>
    </row>
    <row r="8081" customFormat="false" ht="12.75" hidden="false" customHeight="false" outlineLevel="0" collapsed="false">
      <c r="A8081" s="0" t="n">
        <v>8078</v>
      </c>
      <c r="B8081" s="7" t="n">
        <v>36592</v>
      </c>
      <c r="C8081" s="1" t="n">
        <v>20</v>
      </c>
      <c r="D8081" s="8" t="n">
        <v>42.75041</v>
      </c>
      <c r="E8081" s="8" t="n">
        <f aca="false">LN(D8081/D8080)</f>
        <v>-0.219131951654819</v>
      </c>
    </row>
    <row r="8082" customFormat="false" ht="12.75" hidden="false" customHeight="false" outlineLevel="0" collapsed="false">
      <c r="A8082" s="0" t="n">
        <v>8079</v>
      </c>
      <c r="B8082" s="7" t="n">
        <v>36592</v>
      </c>
      <c r="C8082" s="1" t="n">
        <v>21</v>
      </c>
      <c r="D8082" s="8" t="n">
        <v>45.54086</v>
      </c>
      <c r="E8082" s="8" t="n">
        <f aca="false">LN(D8082/D8081)</f>
        <v>0.0632311589743749</v>
      </c>
    </row>
    <row r="8083" customFormat="false" ht="12.75" hidden="false" customHeight="false" outlineLevel="0" collapsed="false">
      <c r="A8083" s="0" t="n">
        <v>8080</v>
      </c>
      <c r="B8083" s="7" t="n">
        <v>36592</v>
      </c>
      <c r="C8083" s="1" t="n">
        <v>22</v>
      </c>
      <c r="D8083" s="8" t="n">
        <v>42.77028</v>
      </c>
      <c r="E8083" s="8" t="n">
        <f aca="false">LN(D8083/D8082)</f>
        <v>-0.0627664760921966</v>
      </c>
    </row>
    <row r="8084" customFormat="false" ht="12.75" hidden="false" customHeight="false" outlineLevel="0" collapsed="false">
      <c r="A8084" s="0" t="n">
        <v>8081</v>
      </c>
      <c r="B8084" s="7" t="n">
        <v>36593</v>
      </c>
      <c r="C8084" s="1" t="n">
        <v>7</v>
      </c>
      <c r="D8084" s="8" t="n">
        <v>47.50978</v>
      </c>
      <c r="E8084" s="8" t="n">
        <f aca="false">LN(D8084/D8083)</f>
        <v>0.105092115721793</v>
      </c>
    </row>
    <row r="8085" customFormat="false" ht="12.75" hidden="false" customHeight="false" outlineLevel="0" collapsed="false">
      <c r="A8085" s="0" t="n">
        <v>8082</v>
      </c>
      <c r="B8085" s="7" t="n">
        <v>36593</v>
      </c>
      <c r="C8085" s="1" t="n">
        <v>8</v>
      </c>
      <c r="D8085" s="8" t="n">
        <v>45.29437</v>
      </c>
      <c r="E8085" s="8" t="n">
        <f aca="false">LN(D8085/D8084)</f>
        <v>-0.0477528423794607</v>
      </c>
    </row>
    <row r="8086" customFormat="false" ht="12.75" hidden="false" customHeight="false" outlineLevel="0" collapsed="false">
      <c r="A8086" s="0" t="n">
        <v>8083</v>
      </c>
      <c r="B8086" s="7" t="n">
        <v>36593</v>
      </c>
      <c r="C8086" s="1" t="n">
        <v>9</v>
      </c>
      <c r="D8086" s="8" t="n">
        <v>35</v>
      </c>
      <c r="E8086" s="8" t="n">
        <f aca="false">LN(D8086/D8085)</f>
        <v>-0.257834680715151</v>
      </c>
    </row>
    <row r="8087" customFormat="false" ht="12.75" hidden="false" customHeight="false" outlineLevel="0" collapsed="false">
      <c r="A8087" s="0" t="n">
        <v>8084</v>
      </c>
      <c r="B8087" s="7" t="n">
        <v>36593</v>
      </c>
      <c r="C8087" s="1" t="n">
        <v>10</v>
      </c>
      <c r="D8087" s="8" t="n">
        <v>50.32779</v>
      </c>
      <c r="E8087" s="8" t="n">
        <f aca="false">LN(D8087/D8086)</f>
        <v>0.363209348142046</v>
      </c>
    </row>
    <row r="8088" customFormat="false" ht="12.75" hidden="false" customHeight="false" outlineLevel="0" collapsed="false">
      <c r="A8088" s="0" t="n">
        <v>8085</v>
      </c>
      <c r="B8088" s="7" t="n">
        <v>36593</v>
      </c>
      <c r="C8088" s="1" t="n">
        <v>11</v>
      </c>
      <c r="D8088" s="8" t="n">
        <v>42.0012</v>
      </c>
      <c r="E8088" s="8" t="n">
        <f aca="false">LN(D8088/D8087)</f>
        <v>-0.180859220327676</v>
      </c>
    </row>
    <row r="8089" customFormat="false" ht="12.75" hidden="false" customHeight="false" outlineLevel="0" collapsed="false">
      <c r="A8089" s="0" t="n">
        <v>8086</v>
      </c>
      <c r="B8089" s="7" t="n">
        <v>36593</v>
      </c>
      <c r="C8089" s="1" t="n">
        <v>12</v>
      </c>
      <c r="D8089" s="8" t="n">
        <v>51.95716</v>
      </c>
      <c r="E8089" s="8" t="n">
        <f aca="false">LN(D8089/D8088)</f>
        <v>0.212721343576052</v>
      </c>
    </row>
    <row r="8090" customFormat="false" ht="12.75" hidden="false" customHeight="false" outlineLevel="0" collapsed="false">
      <c r="A8090" s="0" t="n">
        <v>8087</v>
      </c>
      <c r="B8090" s="7" t="n">
        <v>36593</v>
      </c>
      <c r="C8090" s="1" t="n">
        <v>13</v>
      </c>
      <c r="D8090" s="8" t="n">
        <v>38.73722</v>
      </c>
      <c r="E8090" s="8" t="n">
        <f aca="false">LN(D8090/D8089)</f>
        <v>-0.293618637930201</v>
      </c>
    </row>
    <row r="8091" customFormat="false" ht="12.75" hidden="false" customHeight="false" outlineLevel="0" collapsed="false">
      <c r="A8091" s="0" t="n">
        <v>8088</v>
      </c>
      <c r="B8091" s="7" t="n">
        <v>36593</v>
      </c>
      <c r="C8091" s="1" t="n">
        <v>14</v>
      </c>
      <c r="D8091" s="8" t="n">
        <v>35.00229</v>
      </c>
      <c r="E8091" s="8" t="n">
        <f aca="false">LN(D8091/D8090)</f>
        <v>-0.101387407029148</v>
      </c>
    </row>
    <row r="8092" customFormat="false" ht="12.75" hidden="false" customHeight="false" outlineLevel="0" collapsed="false">
      <c r="A8092" s="0" t="n">
        <v>8089</v>
      </c>
      <c r="B8092" s="7" t="n">
        <v>36593</v>
      </c>
      <c r="C8092" s="1" t="n">
        <v>15</v>
      </c>
      <c r="D8092" s="8" t="n">
        <v>35.57957</v>
      </c>
      <c r="E8092" s="8" t="n">
        <f aca="false">LN(D8092/D8091)</f>
        <v>0.0163581088029136</v>
      </c>
    </row>
    <row r="8093" customFormat="false" ht="12.75" hidden="false" customHeight="false" outlineLevel="0" collapsed="false">
      <c r="A8093" s="0" t="n">
        <v>8090</v>
      </c>
      <c r="B8093" s="7" t="n">
        <v>36593</v>
      </c>
      <c r="C8093" s="1" t="n">
        <v>16</v>
      </c>
      <c r="D8093" s="8" t="n">
        <v>32.89332</v>
      </c>
      <c r="E8093" s="8" t="n">
        <f aca="false">LN(D8093/D8092)</f>
        <v>-0.0785019990810644</v>
      </c>
    </row>
    <row r="8094" customFormat="false" ht="12.75" hidden="false" customHeight="false" outlineLevel="0" collapsed="false">
      <c r="A8094" s="0" t="n">
        <v>8091</v>
      </c>
      <c r="B8094" s="7" t="n">
        <v>36593</v>
      </c>
      <c r="C8094" s="1" t="n">
        <v>17</v>
      </c>
      <c r="D8094" s="8" t="n">
        <v>39.33091</v>
      </c>
      <c r="E8094" s="8" t="n">
        <f aca="false">LN(D8094/D8093)</f>
        <v>0.178741126087743</v>
      </c>
    </row>
    <row r="8095" customFormat="false" ht="12.75" hidden="false" customHeight="false" outlineLevel="0" collapsed="false">
      <c r="A8095" s="0" t="n">
        <v>8092</v>
      </c>
      <c r="B8095" s="7" t="n">
        <v>36593</v>
      </c>
      <c r="C8095" s="1" t="n">
        <v>18</v>
      </c>
      <c r="D8095" s="8" t="n">
        <v>36.02121</v>
      </c>
      <c r="E8095" s="8" t="n">
        <f aca="false">LN(D8095/D8094)</f>
        <v>-0.0879027920978431</v>
      </c>
    </row>
    <row r="8096" customFormat="false" ht="12.75" hidden="false" customHeight="false" outlineLevel="0" collapsed="false">
      <c r="A8096" s="0" t="n">
        <v>8093</v>
      </c>
      <c r="B8096" s="7" t="n">
        <v>36593</v>
      </c>
      <c r="C8096" s="1" t="n">
        <v>19</v>
      </c>
      <c r="D8096" s="8" t="n">
        <v>83.06775</v>
      </c>
      <c r="E8096" s="8" t="n">
        <f aca="false">LN(D8096/D8095)</f>
        <v>0.835548608261457</v>
      </c>
    </row>
    <row r="8097" customFormat="false" ht="12.75" hidden="false" customHeight="false" outlineLevel="0" collapsed="false">
      <c r="A8097" s="0" t="n">
        <v>8094</v>
      </c>
      <c r="B8097" s="7" t="n">
        <v>36593</v>
      </c>
      <c r="C8097" s="1" t="n">
        <v>20</v>
      </c>
      <c r="D8097" s="8" t="n">
        <v>52.31696</v>
      </c>
      <c r="E8097" s="8" t="n">
        <f aca="false">LN(D8097/D8096)</f>
        <v>-0.462335938408386</v>
      </c>
    </row>
    <row r="8098" customFormat="false" ht="12.75" hidden="false" customHeight="false" outlineLevel="0" collapsed="false">
      <c r="A8098" s="0" t="n">
        <v>8095</v>
      </c>
      <c r="B8098" s="7" t="n">
        <v>36593</v>
      </c>
      <c r="C8098" s="1" t="n">
        <v>21</v>
      </c>
      <c r="D8098" s="8" t="n">
        <v>47.10575</v>
      </c>
      <c r="E8098" s="8" t="n">
        <f aca="false">LN(D8098/D8097)</f>
        <v>-0.104925527234769</v>
      </c>
    </row>
    <row r="8099" customFormat="false" ht="12.75" hidden="false" customHeight="false" outlineLevel="0" collapsed="false">
      <c r="A8099" s="0" t="n">
        <v>8096</v>
      </c>
      <c r="B8099" s="7" t="n">
        <v>36593</v>
      </c>
      <c r="C8099" s="1" t="n">
        <v>22</v>
      </c>
      <c r="D8099" s="8" t="n">
        <v>49.10313</v>
      </c>
      <c r="E8099" s="8" t="n">
        <f aca="false">LN(D8099/D8098)</f>
        <v>0.0415277059723296</v>
      </c>
    </row>
    <row r="8100" customFormat="false" ht="12.75" hidden="false" customHeight="false" outlineLevel="0" collapsed="false">
      <c r="A8100" s="0" t="n">
        <v>8097</v>
      </c>
      <c r="B8100" s="7" t="n">
        <v>36594</v>
      </c>
      <c r="C8100" s="1" t="n">
        <v>7</v>
      </c>
      <c r="D8100" s="8" t="n">
        <v>21.70404</v>
      </c>
      <c r="E8100" s="8" t="n">
        <f aca="false">LN(D8100/D8099)</f>
        <v>-0.816424361889682</v>
      </c>
    </row>
    <row r="8101" customFormat="false" ht="12.75" hidden="false" customHeight="false" outlineLevel="0" collapsed="false">
      <c r="A8101" s="0" t="n">
        <v>8098</v>
      </c>
      <c r="B8101" s="7" t="n">
        <v>36594</v>
      </c>
      <c r="C8101" s="1" t="n">
        <v>8</v>
      </c>
      <c r="D8101" s="8" t="n">
        <v>34.76147</v>
      </c>
      <c r="E8101" s="8" t="n">
        <f aca="false">LN(D8101/D8100)</f>
        <v>0.471011171158302</v>
      </c>
    </row>
    <row r="8102" customFormat="false" ht="12.75" hidden="false" customHeight="false" outlineLevel="0" collapsed="false">
      <c r="A8102" s="0" t="n">
        <v>8099</v>
      </c>
      <c r="B8102" s="7" t="n">
        <v>36594</v>
      </c>
      <c r="C8102" s="1" t="n">
        <v>9</v>
      </c>
      <c r="D8102" s="8" t="n">
        <v>27.9523</v>
      </c>
      <c r="E8102" s="8" t="n">
        <f aca="false">LN(D8102/D8101)</f>
        <v>-0.218010103472779</v>
      </c>
    </row>
    <row r="8103" customFormat="false" ht="12.75" hidden="false" customHeight="false" outlineLevel="0" collapsed="false">
      <c r="A8103" s="0" t="n">
        <v>8100</v>
      </c>
      <c r="B8103" s="7" t="n">
        <v>36594</v>
      </c>
      <c r="C8103" s="1" t="n">
        <v>10</v>
      </c>
      <c r="D8103" s="8" t="n">
        <v>31.45484</v>
      </c>
      <c r="E8103" s="8" t="n">
        <f aca="false">LN(D8103/D8102)</f>
        <v>0.118053380358652</v>
      </c>
    </row>
    <row r="8104" customFormat="false" ht="12.75" hidden="false" customHeight="false" outlineLevel="0" collapsed="false">
      <c r="A8104" s="0" t="n">
        <v>8101</v>
      </c>
      <c r="B8104" s="7" t="n">
        <v>36594</v>
      </c>
      <c r="C8104" s="1" t="n">
        <v>11</v>
      </c>
      <c r="D8104" s="8" t="n">
        <v>27.56334</v>
      </c>
      <c r="E8104" s="8" t="n">
        <f aca="false">LN(D8104/D8103)</f>
        <v>-0.132066237444209</v>
      </c>
    </row>
    <row r="8105" customFormat="false" ht="12.75" hidden="false" customHeight="false" outlineLevel="0" collapsed="false">
      <c r="A8105" s="0" t="n">
        <v>8102</v>
      </c>
      <c r="B8105" s="7" t="n">
        <v>36594</v>
      </c>
      <c r="C8105" s="1" t="n">
        <v>12</v>
      </c>
      <c r="D8105" s="8" t="n">
        <v>17.42028</v>
      </c>
      <c r="E8105" s="8" t="n">
        <f aca="false">LN(D8105/D8104)</f>
        <v>-0.458851584159211</v>
      </c>
    </row>
    <row r="8106" customFormat="false" ht="12.75" hidden="false" customHeight="false" outlineLevel="0" collapsed="false">
      <c r="A8106" s="0" t="n">
        <v>8103</v>
      </c>
      <c r="B8106" s="7" t="n">
        <v>36594</v>
      </c>
      <c r="C8106" s="1" t="n">
        <v>13</v>
      </c>
      <c r="D8106" s="8" t="n">
        <v>16.87505</v>
      </c>
      <c r="E8106" s="8" t="n">
        <f aca="false">LN(D8106/D8105)</f>
        <v>-0.031798845056773</v>
      </c>
    </row>
    <row r="8107" customFormat="false" ht="12.75" hidden="false" customHeight="false" outlineLevel="0" collapsed="false">
      <c r="A8107" s="0" t="n">
        <v>8104</v>
      </c>
      <c r="B8107" s="7" t="n">
        <v>36594</v>
      </c>
      <c r="C8107" s="1" t="n">
        <v>14</v>
      </c>
      <c r="D8107" s="8" t="n">
        <v>19</v>
      </c>
      <c r="E8107" s="8" t="n">
        <f aca="false">LN(D8107/D8106)</f>
        <v>0.118602779449273</v>
      </c>
    </row>
    <row r="8108" customFormat="false" ht="12.75" hidden="false" customHeight="false" outlineLevel="0" collapsed="false">
      <c r="A8108" s="0" t="n">
        <v>8105</v>
      </c>
      <c r="B8108" s="7" t="n">
        <v>36594</v>
      </c>
      <c r="C8108" s="1" t="n">
        <v>15</v>
      </c>
      <c r="D8108" s="8" t="n">
        <v>22.5001</v>
      </c>
      <c r="E8108" s="8" t="n">
        <f aca="false">LN(D8108/D8107)</f>
        <v>0.169080774478502</v>
      </c>
    </row>
    <row r="8109" customFormat="false" ht="12.75" hidden="false" customHeight="false" outlineLevel="0" collapsed="false">
      <c r="A8109" s="0" t="n">
        <v>8106</v>
      </c>
      <c r="B8109" s="7" t="n">
        <v>36594</v>
      </c>
      <c r="C8109" s="1" t="n">
        <v>16</v>
      </c>
      <c r="D8109" s="8" t="n">
        <v>16.26484</v>
      </c>
      <c r="E8109" s="8" t="n">
        <f aca="false">LN(D8109/D8108)</f>
        <v>-0.324514030841483</v>
      </c>
    </row>
    <row r="8110" customFormat="false" ht="12.75" hidden="false" customHeight="false" outlineLevel="0" collapsed="false">
      <c r="A8110" s="0" t="n">
        <v>8107</v>
      </c>
      <c r="B8110" s="7" t="n">
        <v>36594</v>
      </c>
      <c r="C8110" s="1" t="n">
        <v>17</v>
      </c>
      <c r="D8110" s="8" t="n">
        <v>9.99</v>
      </c>
      <c r="E8110" s="8" t="n">
        <f aca="false">LN(D8110/D8109)</f>
        <v>-0.487421130142998</v>
      </c>
    </row>
    <row r="8111" customFormat="false" ht="12.75" hidden="false" customHeight="false" outlineLevel="0" collapsed="false">
      <c r="A8111" s="0" t="n">
        <v>8108</v>
      </c>
      <c r="B8111" s="7" t="n">
        <v>36594</v>
      </c>
      <c r="C8111" s="1" t="n">
        <v>18</v>
      </c>
      <c r="D8111" s="8" t="n">
        <v>9.17782</v>
      </c>
      <c r="E8111" s="8" t="n">
        <f aca="false">LN(D8111/D8110)</f>
        <v>-0.0847948889960698</v>
      </c>
    </row>
    <row r="8112" customFormat="false" ht="12.75" hidden="false" customHeight="false" outlineLevel="0" collapsed="false">
      <c r="A8112" s="0" t="n">
        <v>8109</v>
      </c>
      <c r="B8112" s="7" t="n">
        <v>36594</v>
      </c>
      <c r="C8112" s="1" t="n">
        <v>19</v>
      </c>
      <c r="D8112" s="8" t="n">
        <v>32.63761</v>
      </c>
      <c r="E8112" s="8" t="n">
        <f aca="false">LN(D8112/D8111)</f>
        <v>1.26867560071136</v>
      </c>
    </row>
    <row r="8113" customFormat="false" ht="12.75" hidden="false" customHeight="false" outlineLevel="0" collapsed="false">
      <c r="A8113" s="0" t="n">
        <v>8110</v>
      </c>
      <c r="B8113" s="7" t="n">
        <v>36594</v>
      </c>
      <c r="C8113" s="1" t="n">
        <v>20</v>
      </c>
      <c r="D8113" s="8" t="n">
        <v>34.031</v>
      </c>
      <c r="E8113" s="8" t="n">
        <f aca="false">LN(D8113/D8112)</f>
        <v>0.0418065695413331</v>
      </c>
    </row>
    <row r="8114" customFormat="false" ht="12.75" hidden="false" customHeight="false" outlineLevel="0" collapsed="false">
      <c r="A8114" s="0" t="n">
        <v>8111</v>
      </c>
      <c r="B8114" s="7" t="n">
        <v>36594</v>
      </c>
      <c r="C8114" s="1" t="n">
        <v>21</v>
      </c>
      <c r="D8114" s="8" t="n">
        <v>40.62544</v>
      </c>
      <c r="E8114" s="8" t="n">
        <f aca="false">LN(D8114/D8113)</f>
        <v>0.177122597443394</v>
      </c>
    </row>
    <row r="8115" customFormat="false" ht="12.75" hidden="false" customHeight="false" outlineLevel="0" collapsed="false">
      <c r="A8115" s="0" t="n">
        <v>8112</v>
      </c>
      <c r="B8115" s="7" t="n">
        <v>36594</v>
      </c>
      <c r="C8115" s="1" t="n">
        <v>22</v>
      </c>
      <c r="D8115" s="8" t="n">
        <v>36.71164</v>
      </c>
      <c r="E8115" s="8" t="n">
        <f aca="false">LN(D8115/D8114)</f>
        <v>-0.101300600373992</v>
      </c>
    </row>
    <row r="8116" customFormat="false" ht="12.75" hidden="false" customHeight="false" outlineLevel="0" collapsed="false">
      <c r="A8116" s="0" t="n">
        <v>8113</v>
      </c>
      <c r="B8116" s="7" t="n">
        <v>36595</v>
      </c>
      <c r="C8116" s="1" t="n">
        <v>7</v>
      </c>
      <c r="D8116" s="8" t="n">
        <v>23.0008</v>
      </c>
      <c r="E8116" s="8" t="n">
        <f aca="false">LN(D8116/D8115)</f>
        <v>-0.467564873053544</v>
      </c>
    </row>
    <row r="8117" customFormat="false" ht="12.75" hidden="false" customHeight="false" outlineLevel="0" collapsed="false">
      <c r="A8117" s="0" t="n">
        <v>8114</v>
      </c>
      <c r="B8117" s="7" t="n">
        <v>36595</v>
      </c>
      <c r="C8117" s="1" t="n">
        <v>8</v>
      </c>
      <c r="D8117" s="8" t="n">
        <v>39.4704</v>
      </c>
      <c r="E8117" s="8" t="n">
        <f aca="false">LN(D8117/D8116)</f>
        <v>0.540022025969659</v>
      </c>
    </row>
    <row r="8118" customFormat="false" ht="12.75" hidden="false" customHeight="false" outlineLevel="0" collapsed="false">
      <c r="A8118" s="0" t="n">
        <v>8115</v>
      </c>
      <c r="B8118" s="7" t="n">
        <v>36595</v>
      </c>
      <c r="C8118" s="1" t="n">
        <v>9</v>
      </c>
      <c r="D8118" s="8" t="n">
        <v>37.25963</v>
      </c>
      <c r="E8118" s="8" t="n">
        <f aca="false">LN(D8118/D8117)</f>
        <v>-0.0576405889985413</v>
      </c>
    </row>
    <row r="8119" customFormat="false" ht="12.75" hidden="false" customHeight="false" outlineLevel="0" collapsed="false">
      <c r="A8119" s="0" t="n">
        <v>8116</v>
      </c>
      <c r="B8119" s="7" t="n">
        <v>36595</v>
      </c>
      <c r="C8119" s="1" t="n">
        <v>10</v>
      </c>
      <c r="D8119" s="8" t="n">
        <v>35.54765</v>
      </c>
      <c r="E8119" s="8" t="n">
        <f aca="false">LN(D8119/D8118)</f>
        <v>-0.0470363849185458</v>
      </c>
    </row>
    <row r="8120" customFormat="false" ht="12.75" hidden="false" customHeight="false" outlineLevel="0" collapsed="false">
      <c r="A8120" s="0" t="n">
        <v>8117</v>
      </c>
      <c r="B8120" s="7" t="n">
        <v>36595</v>
      </c>
      <c r="C8120" s="1" t="n">
        <v>11</v>
      </c>
      <c r="D8120" s="8" t="n">
        <v>33.00041</v>
      </c>
      <c r="E8120" s="8" t="n">
        <f aca="false">LN(D8120/D8119)</f>
        <v>-0.0743540643537924</v>
      </c>
    </row>
    <row r="8121" customFormat="false" ht="12.75" hidden="false" customHeight="false" outlineLevel="0" collapsed="false">
      <c r="A8121" s="0" t="n">
        <v>8118</v>
      </c>
      <c r="B8121" s="7" t="n">
        <v>36595</v>
      </c>
      <c r="C8121" s="1" t="n">
        <v>12</v>
      </c>
      <c r="D8121" s="8" t="n">
        <v>10.10438</v>
      </c>
      <c r="E8121" s="8" t="n">
        <f aca="false">LN(D8121/D8120)</f>
        <v>-1.18355099242295</v>
      </c>
    </row>
    <row r="8122" customFormat="false" ht="12.75" hidden="false" customHeight="false" outlineLevel="0" collapsed="false">
      <c r="A8122" s="0" t="n">
        <v>8119</v>
      </c>
      <c r="B8122" s="7" t="n">
        <v>36595</v>
      </c>
      <c r="C8122" s="1" t="n">
        <v>13</v>
      </c>
      <c r="D8122" s="8" t="n">
        <v>15.4513</v>
      </c>
      <c r="E8122" s="8" t="n">
        <f aca="false">LN(D8122/D8121)</f>
        <v>0.424724148990034</v>
      </c>
    </row>
    <row r="8123" customFormat="false" ht="12.75" hidden="false" customHeight="false" outlineLevel="0" collapsed="false">
      <c r="A8123" s="0" t="n">
        <v>8120</v>
      </c>
      <c r="B8123" s="7" t="n">
        <v>36595</v>
      </c>
      <c r="C8123" s="1" t="n">
        <v>14</v>
      </c>
      <c r="D8123" s="8" t="n">
        <v>31.89596</v>
      </c>
      <c r="E8123" s="8" t="n">
        <f aca="false">LN(D8123/D8122)</f>
        <v>0.724786213803718</v>
      </c>
    </row>
    <row r="8124" customFormat="false" ht="12.75" hidden="false" customHeight="false" outlineLevel="0" collapsed="false">
      <c r="A8124" s="0" t="n">
        <v>8121</v>
      </c>
      <c r="B8124" s="7" t="n">
        <v>36595</v>
      </c>
      <c r="C8124" s="1" t="n">
        <v>15</v>
      </c>
      <c r="D8124" s="8" t="n">
        <v>29.77853</v>
      </c>
      <c r="E8124" s="8" t="n">
        <f aca="false">LN(D8124/D8123)</f>
        <v>-0.0686916919529128</v>
      </c>
    </row>
    <row r="8125" customFormat="false" ht="12.75" hidden="false" customHeight="false" outlineLevel="0" collapsed="false">
      <c r="A8125" s="0" t="n">
        <v>8122</v>
      </c>
      <c r="B8125" s="7" t="n">
        <v>36595</v>
      </c>
      <c r="C8125" s="1" t="n">
        <v>16</v>
      </c>
      <c r="D8125" s="8" t="n">
        <v>25.79999</v>
      </c>
      <c r="E8125" s="8" t="n">
        <f aca="false">LN(D8125/D8124)</f>
        <v>-0.143413559719011</v>
      </c>
    </row>
    <row r="8126" customFormat="false" ht="12.75" hidden="false" customHeight="false" outlineLevel="0" collapsed="false">
      <c r="A8126" s="0" t="n">
        <v>8123</v>
      </c>
      <c r="B8126" s="7" t="n">
        <v>36595</v>
      </c>
      <c r="C8126" s="1" t="n">
        <v>17</v>
      </c>
      <c r="D8126" s="8" t="n">
        <v>13.57055</v>
      </c>
      <c r="E8126" s="8" t="n">
        <f aca="false">LN(D8126/D8125)</f>
        <v>-0.642472100722995</v>
      </c>
    </row>
    <row r="8127" customFormat="false" ht="12.75" hidden="false" customHeight="false" outlineLevel="0" collapsed="false">
      <c r="A8127" s="0" t="n">
        <v>8124</v>
      </c>
      <c r="B8127" s="7" t="n">
        <v>36595</v>
      </c>
      <c r="C8127" s="1" t="n">
        <v>18</v>
      </c>
      <c r="D8127" s="8" t="n">
        <v>13.23082</v>
      </c>
      <c r="E8127" s="8" t="n">
        <f aca="false">LN(D8127/D8126)</f>
        <v>-0.0253530470537459</v>
      </c>
    </row>
    <row r="8128" customFormat="false" ht="12.75" hidden="false" customHeight="false" outlineLevel="0" collapsed="false">
      <c r="A8128" s="0" t="n">
        <v>8125</v>
      </c>
      <c r="B8128" s="7" t="n">
        <v>36595</v>
      </c>
      <c r="C8128" s="1" t="n">
        <v>19</v>
      </c>
      <c r="D8128" s="8" t="n">
        <v>38.40216</v>
      </c>
      <c r="E8128" s="8" t="n">
        <f aca="false">LN(D8128/D8127)</f>
        <v>1.06556475145785</v>
      </c>
    </row>
    <row r="8129" customFormat="false" ht="12.75" hidden="false" customHeight="false" outlineLevel="0" collapsed="false">
      <c r="A8129" s="0" t="n">
        <v>8126</v>
      </c>
      <c r="B8129" s="7" t="n">
        <v>36595</v>
      </c>
      <c r="C8129" s="1" t="n">
        <v>20</v>
      </c>
      <c r="D8129" s="8" t="n">
        <v>27.9503</v>
      </c>
      <c r="E8129" s="8" t="n">
        <f aca="false">LN(D8129/D8128)</f>
        <v>-0.31768577501561</v>
      </c>
    </row>
    <row r="8130" customFormat="false" ht="12.75" hidden="false" customHeight="false" outlineLevel="0" collapsed="false">
      <c r="A8130" s="0" t="n">
        <v>8127</v>
      </c>
      <c r="B8130" s="7" t="n">
        <v>36595</v>
      </c>
      <c r="C8130" s="1" t="n">
        <v>21</v>
      </c>
      <c r="D8130" s="8" t="n">
        <v>27.95</v>
      </c>
      <c r="E8130" s="8" t="n">
        <f aca="false">LN(D8130/D8129)</f>
        <v>-1.07333949907804E-005</v>
      </c>
    </row>
    <row r="8131" customFormat="false" ht="12.75" hidden="false" customHeight="false" outlineLevel="0" collapsed="false">
      <c r="A8131" s="0" t="n">
        <v>8128</v>
      </c>
      <c r="B8131" s="7" t="n">
        <v>36595</v>
      </c>
      <c r="C8131" s="1" t="n">
        <v>22</v>
      </c>
      <c r="D8131" s="8" t="n">
        <v>36.98999</v>
      </c>
      <c r="E8131" s="8" t="n">
        <f aca="false">LN(D8131/D8130)</f>
        <v>0.280230135899882</v>
      </c>
    </row>
    <row r="8132" customFormat="false" ht="12.75" hidden="false" customHeight="false" outlineLevel="0" collapsed="false">
      <c r="A8132" s="0" t="n">
        <v>8129</v>
      </c>
      <c r="B8132" s="7" t="n">
        <v>36598</v>
      </c>
      <c r="C8132" s="1" t="n">
        <v>7</v>
      </c>
      <c r="D8132" s="8" t="n">
        <v>31.09566</v>
      </c>
      <c r="E8132" s="8" t="n">
        <f aca="false">LN(D8132/D8131)</f>
        <v>-0.173579075893015</v>
      </c>
    </row>
    <row r="8133" customFormat="false" ht="12.75" hidden="false" customHeight="false" outlineLevel="0" collapsed="false">
      <c r="A8133" s="0" t="n">
        <v>8130</v>
      </c>
      <c r="B8133" s="7" t="n">
        <v>36598</v>
      </c>
      <c r="C8133" s="1" t="n">
        <v>8</v>
      </c>
      <c r="D8133" s="8" t="n">
        <v>30.42749</v>
      </c>
      <c r="E8133" s="8" t="n">
        <f aca="false">LN(D8133/D8132)</f>
        <v>-0.0217217834915243</v>
      </c>
    </row>
    <row r="8134" customFormat="false" ht="12.75" hidden="false" customHeight="false" outlineLevel="0" collapsed="false">
      <c r="A8134" s="0" t="n">
        <v>8131</v>
      </c>
      <c r="B8134" s="7" t="n">
        <v>36598</v>
      </c>
      <c r="C8134" s="1" t="n">
        <v>9</v>
      </c>
      <c r="D8134" s="8" t="n">
        <v>27.84964</v>
      </c>
      <c r="E8134" s="8" t="n">
        <f aca="false">LN(D8134/D8133)</f>
        <v>-0.088526436218087</v>
      </c>
    </row>
    <row r="8135" customFormat="false" ht="12.75" hidden="false" customHeight="false" outlineLevel="0" collapsed="false">
      <c r="A8135" s="0" t="n">
        <v>8132</v>
      </c>
      <c r="B8135" s="7" t="n">
        <v>36598</v>
      </c>
      <c r="C8135" s="1" t="n">
        <v>10</v>
      </c>
      <c r="D8135" s="8" t="n">
        <v>31.17569</v>
      </c>
      <c r="E8135" s="8" t="n">
        <f aca="false">LN(D8135/D8134)</f>
        <v>0.112818584542289</v>
      </c>
    </row>
    <row r="8136" customFormat="false" ht="12.75" hidden="false" customHeight="false" outlineLevel="0" collapsed="false">
      <c r="A8136" s="0" t="n">
        <v>8133</v>
      </c>
      <c r="B8136" s="7" t="n">
        <v>36598</v>
      </c>
      <c r="C8136" s="1" t="n">
        <v>11</v>
      </c>
      <c r="D8136" s="8" t="n">
        <v>36.25</v>
      </c>
      <c r="E8136" s="8" t="n">
        <f aca="false">LN(D8136/D8135)</f>
        <v>0.150800756860031</v>
      </c>
    </row>
    <row r="8137" customFormat="false" ht="12.75" hidden="false" customHeight="false" outlineLevel="0" collapsed="false">
      <c r="A8137" s="0" t="n">
        <v>8134</v>
      </c>
      <c r="B8137" s="7" t="n">
        <v>36598</v>
      </c>
      <c r="C8137" s="1" t="n">
        <v>12</v>
      </c>
      <c r="D8137" s="8" t="n">
        <v>35.85727</v>
      </c>
      <c r="E8137" s="8" t="n">
        <f aca="false">LN(D8137/D8136)</f>
        <v>-0.0108930454137665</v>
      </c>
    </row>
    <row r="8138" customFormat="false" ht="12.75" hidden="false" customHeight="false" outlineLevel="0" collapsed="false">
      <c r="A8138" s="0" t="n">
        <v>8135</v>
      </c>
      <c r="B8138" s="7" t="n">
        <v>36598</v>
      </c>
      <c r="C8138" s="1" t="n">
        <v>13</v>
      </c>
      <c r="D8138" s="8" t="n">
        <v>25.0018</v>
      </c>
      <c r="E8138" s="8" t="n">
        <f aca="false">LN(D8138/D8137)</f>
        <v>-0.360598513610592</v>
      </c>
    </row>
    <row r="8139" customFormat="false" ht="12.75" hidden="false" customHeight="false" outlineLevel="0" collapsed="false">
      <c r="A8139" s="0" t="n">
        <v>8136</v>
      </c>
      <c r="B8139" s="7" t="n">
        <v>36598</v>
      </c>
      <c r="C8139" s="1" t="n">
        <v>14</v>
      </c>
      <c r="D8139" s="8" t="n">
        <v>24.5016</v>
      </c>
      <c r="E8139" s="8" t="n">
        <f aca="false">LN(D8139/D8138)</f>
        <v>-0.0202094007355469</v>
      </c>
    </row>
    <row r="8140" customFormat="false" ht="12.75" hidden="false" customHeight="false" outlineLevel="0" collapsed="false">
      <c r="A8140" s="0" t="n">
        <v>8137</v>
      </c>
      <c r="B8140" s="7" t="n">
        <v>36598</v>
      </c>
      <c r="C8140" s="1" t="n">
        <v>15</v>
      </c>
      <c r="D8140" s="8" t="n">
        <v>27.18349</v>
      </c>
      <c r="E8140" s="8" t="n">
        <f aca="false">LN(D8140/D8139)</f>
        <v>0.103871382176904</v>
      </c>
    </row>
    <row r="8141" customFormat="false" ht="12.75" hidden="false" customHeight="false" outlineLevel="0" collapsed="false">
      <c r="A8141" s="0" t="n">
        <v>8138</v>
      </c>
      <c r="B8141" s="7" t="n">
        <v>36598</v>
      </c>
      <c r="C8141" s="1" t="n">
        <v>16</v>
      </c>
      <c r="D8141" s="8" t="n">
        <v>24.50141</v>
      </c>
      <c r="E8141" s="8" t="n">
        <f aca="false">LN(D8141/D8140)</f>
        <v>-0.103879136802589</v>
      </c>
    </row>
    <row r="8142" customFormat="false" ht="12.75" hidden="false" customHeight="false" outlineLevel="0" collapsed="false">
      <c r="A8142" s="0" t="n">
        <v>8139</v>
      </c>
      <c r="B8142" s="7" t="n">
        <v>36598</v>
      </c>
      <c r="C8142" s="1" t="n">
        <v>17</v>
      </c>
      <c r="D8142" s="8" t="n">
        <v>21.62441</v>
      </c>
      <c r="E8142" s="8" t="n">
        <f aca="false">LN(D8142/D8141)</f>
        <v>-0.124907897706338</v>
      </c>
    </row>
    <row r="8143" customFormat="false" ht="12.75" hidden="false" customHeight="false" outlineLevel="0" collapsed="false">
      <c r="A8143" s="0" t="n">
        <v>8140</v>
      </c>
      <c r="B8143" s="7" t="n">
        <v>36598</v>
      </c>
      <c r="C8143" s="1" t="n">
        <v>18</v>
      </c>
      <c r="D8143" s="8" t="n">
        <v>29.49852</v>
      </c>
      <c r="E8143" s="8" t="n">
        <f aca="false">LN(D8143/D8142)</f>
        <v>0.310517323386963</v>
      </c>
    </row>
    <row r="8144" customFormat="false" ht="12.75" hidden="false" customHeight="false" outlineLevel="0" collapsed="false">
      <c r="A8144" s="0" t="n">
        <v>8141</v>
      </c>
      <c r="B8144" s="7" t="n">
        <v>36598</v>
      </c>
      <c r="C8144" s="1" t="n">
        <v>19</v>
      </c>
      <c r="D8144" s="8" t="n">
        <v>34</v>
      </c>
      <c r="E8144" s="8" t="n">
        <f aca="false">LN(D8144/D8143)</f>
        <v>0.142020432020444</v>
      </c>
    </row>
    <row r="8145" customFormat="false" ht="12.75" hidden="false" customHeight="false" outlineLevel="0" collapsed="false">
      <c r="A8145" s="0" t="n">
        <v>8142</v>
      </c>
      <c r="B8145" s="7" t="n">
        <v>36598</v>
      </c>
      <c r="C8145" s="1" t="n">
        <v>20</v>
      </c>
      <c r="D8145" s="8" t="n">
        <v>20.01321</v>
      </c>
      <c r="E8145" s="8" t="n">
        <f aca="false">LN(D8145/D8144)</f>
        <v>-0.529967969096293</v>
      </c>
    </row>
    <row r="8146" customFormat="false" ht="12.75" hidden="false" customHeight="false" outlineLevel="0" collapsed="false">
      <c r="A8146" s="0" t="n">
        <v>8143</v>
      </c>
      <c r="B8146" s="7" t="n">
        <v>36598</v>
      </c>
      <c r="C8146" s="1" t="n">
        <v>21</v>
      </c>
      <c r="D8146" s="8" t="n">
        <v>10</v>
      </c>
      <c r="E8146" s="8" t="n">
        <f aca="false">LN(D8146/D8145)</f>
        <v>-0.693807462525823</v>
      </c>
    </row>
    <row r="8147" customFormat="false" ht="12.75" hidden="false" customHeight="false" outlineLevel="0" collapsed="false">
      <c r="A8147" s="0" t="n">
        <v>8144</v>
      </c>
      <c r="B8147" s="7" t="n">
        <v>36598</v>
      </c>
      <c r="C8147" s="1" t="n">
        <v>22</v>
      </c>
      <c r="D8147" s="8" t="n">
        <v>27.5301</v>
      </c>
      <c r="E8147" s="8" t="n">
        <f aca="false">LN(D8147/D8146)</f>
        <v>1.01269485855489</v>
      </c>
    </row>
    <row r="8148" customFormat="false" ht="12.75" hidden="false" customHeight="false" outlineLevel="0" collapsed="false">
      <c r="A8148" s="0" t="n">
        <v>8145</v>
      </c>
      <c r="B8148" s="7" t="n">
        <v>36599</v>
      </c>
      <c r="C8148" s="1" t="n">
        <v>7</v>
      </c>
      <c r="D8148" s="8" t="n">
        <v>34.8343</v>
      </c>
      <c r="E8148" s="8" t="n">
        <f aca="false">LN(D8148/D8147)</f>
        <v>0.235322581998935</v>
      </c>
    </row>
    <row r="8149" customFormat="false" ht="12.75" hidden="false" customHeight="false" outlineLevel="0" collapsed="false">
      <c r="A8149" s="0" t="n">
        <v>8146</v>
      </c>
      <c r="B8149" s="7" t="n">
        <v>36599</v>
      </c>
      <c r="C8149" s="1" t="n">
        <v>8</v>
      </c>
      <c r="D8149" s="8" t="n">
        <v>39</v>
      </c>
      <c r="E8149" s="8" t="n">
        <f aca="false">LN(D8149/D8148)</f>
        <v>0.112959112581776</v>
      </c>
    </row>
    <row r="8150" customFormat="false" ht="12.75" hidden="false" customHeight="false" outlineLevel="0" collapsed="false">
      <c r="A8150" s="0" t="n">
        <v>8147</v>
      </c>
      <c r="B8150" s="7" t="n">
        <v>36599</v>
      </c>
      <c r="C8150" s="1" t="n">
        <v>9</v>
      </c>
      <c r="D8150" s="8" t="n">
        <v>39.2</v>
      </c>
      <c r="E8150" s="8" t="n">
        <f aca="false">LN(D8150/D8149)</f>
        <v>0.00511510066677041</v>
      </c>
    </row>
    <row r="8151" customFormat="false" ht="12.75" hidden="false" customHeight="false" outlineLevel="0" collapsed="false">
      <c r="A8151" s="0" t="n">
        <v>8148</v>
      </c>
      <c r="B8151" s="7" t="n">
        <v>36599</v>
      </c>
      <c r="C8151" s="1" t="n">
        <v>10</v>
      </c>
      <c r="D8151" s="8" t="n">
        <v>38.65717</v>
      </c>
      <c r="E8151" s="8" t="n">
        <f aca="false">LN(D8151/D8150)</f>
        <v>-0.013944477971904</v>
      </c>
    </row>
    <row r="8152" customFormat="false" ht="12.75" hidden="false" customHeight="false" outlineLevel="0" collapsed="false">
      <c r="A8152" s="0" t="n">
        <v>8149</v>
      </c>
      <c r="B8152" s="7" t="n">
        <v>36599</v>
      </c>
      <c r="C8152" s="1" t="n">
        <v>11</v>
      </c>
      <c r="D8152" s="8" t="n">
        <v>36.5</v>
      </c>
      <c r="E8152" s="8" t="n">
        <f aca="false">LN(D8152/D8151)</f>
        <v>-0.0574200082360671</v>
      </c>
    </row>
    <row r="8153" customFormat="false" ht="12.75" hidden="false" customHeight="false" outlineLevel="0" collapsed="false">
      <c r="A8153" s="0" t="n">
        <v>8150</v>
      </c>
      <c r="B8153" s="7" t="n">
        <v>36599</v>
      </c>
      <c r="C8153" s="1" t="n">
        <v>12</v>
      </c>
      <c r="D8153" s="8" t="n">
        <v>36.0027</v>
      </c>
      <c r="E8153" s="8" t="n">
        <f aca="false">LN(D8153/D8152)</f>
        <v>-0.0137183249446953</v>
      </c>
    </row>
    <row r="8154" customFormat="false" ht="12.75" hidden="false" customHeight="false" outlineLevel="0" collapsed="false">
      <c r="A8154" s="0" t="n">
        <v>8151</v>
      </c>
      <c r="B8154" s="7" t="n">
        <v>36599</v>
      </c>
      <c r="C8154" s="1" t="n">
        <v>13</v>
      </c>
      <c r="D8154" s="8" t="n">
        <v>31.30787</v>
      </c>
      <c r="E8154" s="8" t="n">
        <f aca="false">LN(D8154/D8153)</f>
        <v>-0.139724432003123</v>
      </c>
    </row>
    <row r="8155" customFormat="false" ht="12.75" hidden="false" customHeight="false" outlineLevel="0" collapsed="false">
      <c r="A8155" s="0" t="n">
        <v>8152</v>
      </c>
      <c r="B8155" s="7" t="n">
        <v>36599</v>
      </c>
      <c r="C8155" s="1" t="n">
        <v>14</v>
      </c>
      <c r="D8155" s="8" t="n">
        <v>160.82532</v>
      </c>
      <c r="E8155" s="8" t="n">
        <f aca="false">LN(D8155/D8154)</f>
        <v>1.63644930339486</v>
      </c>
    </row>
    <row r="8156" customFormat="false" ht="12.75" hidden="false" customHeight="false" outlineLevel="0" collapsed="false">
      <c r="A8156" s="0" t="n">
        <v>8153</v>
      </c>
      <c r="B8156" s="7" t="n">
        <v>36599</v>
      </c>
      <c r="C8156" s="1" t="n">
        <v>15</v>
      </c>
      <c r="D8156" s="8" t="n">
        <v>134.61387</v>
      </c>
      <c r="E8156" s="8" t="n">
        <f aca="false">LN(D8156/D8155)</f>
        <v>-0.177908349071332</v>
      </c>
    </row>
    <row r="8157" customFormat="false" ht="12.75" hidden="false" customHeight="false" outlineLevel="0" collapsed="false">
      <c r="A8157" s="0" t="n">
        <v>8154</v>
      </c>
      <c r="B8157" s="7" t="n">
        <v>36599</v>
      </c>
      <c r="C8157" s="1" t="n">
        <v>16</v>
      </c>
      <c r="D8157" s="8" t="n">
        <v>31.32743</v>
      </c>
      <c r="E8157" s="8" t="n">
        <f aca="false">LN(D8157/D8156)</f>
        <v>-1.45791638636789</v>
      </c>
    </row>
    <row r="8158" customFormat="false" ht="12.75" hidden="false" customHeight="false" outlineLevel="0" collapsed="false">
      <c r="A8158" s="0" t="n">
        <v>8155</v>
      </c>
      <c r="B8158" s="7" t="n">
        <v>36599</v>
      </c>
      <c r="C8158" s="1" t="n">
        <v>17</v>
      </c>
      <c r="D8158" s="8" t="n">
        <v>27.22125</v>
      </c>
      <c r="E8158" s="8" t="n">
        <f aca="false">LN(D8158/D8157)</f>
        <v>-0.140496153311241</v>
      </c>
    </row>
    <row r="8159" customFormat="false" ht="12.75" hidden="false" customHeight="false" outlineLevel="0" collapsed="false">
      <c r="A8159" s="0" t="n">
        <v>8156</v>
      </c>
      <c r="B8159" s="7" t="n">
        <v>36599</v>
      </c>
      <c r="C8159" s="1" t="n">
        <v>18</v>
      </c>
      <c r="D8159" s="8" t="n">
        <v>26.56496</v>
      </c>
      <c r="E8159" s="8" t="n">
        <f aca="false">LN(D8159/D8158)</f>
        <v>-0.0244048641238863</v>
      </c>
    </row>
    <row r="8160" customFormat="false" ht="12.75" hidden="false" customHeight="false" outlineLevel="0" collapsed="false">
      <c r="A8160" s="0" t="n">
        <v>8157</v>
      </c>
      <c r="B8160" s="7" t="n">
        <v>36599</v>
      </c>
      <c r="C8160" s="1" t="n">
        <v>19</v>
      </c>
      <c r="D8160" s="8" t="n">
        <v>41.20298</v>
      </c>
      <c r="E8160" s="8" t="n">
        <f aca="false">LN(D8160/D8159)</f>
        <v>0.438917529675736</v>
      </c>
    </row>
    <row r="8161" customFormat="false" ht="12.75" hidden="false" customHeight="false" outlineLevel="0" collapsed="false">
      <c r="A8161" s="0" t="n">
        <v>8158</v>
      </c>
      <c r="B8161" s="7" t="n">
        <v>36599</v>
      </c>
      <c r="C8161" s="1" t="n">
        <v>20</v>
      </c>
      <c r="D8161" s="8" t="n">
        <v>42.0038</v>
      </c>
      <c r="E8161" s="8" t="n">
        <f aca="false">LN(D8161/D8160)</f>
        <v>0.0192495065442482</v>
      </c>
    </row>
    <row r="8162" customFormat="false" ht="12.75" hidden="false" customHeight="false" outlineLevel="0" collapsed="false">
      <c r="A8162" s="0" t="n">
        <v>8159</v>
      </c>
      <c r="B8162" s="7" t="n">
        <v>36599</v>
      </c>
      <c r="C8162" s="1" t="n">
        <v>21</v>
      </c>
      <c r="D8162" s="8" t="n">
        <v>41.20142</v>
      </c>
      <c r="E8162" s="8" t="n">
        <f aca="false">LN(D8162/D8161)</f>
        <v>-0.0192873686001622</v>
      </c>
    </row>
    <row r="8163" customFormat="false" ht="12.75" hidden="false" customHeight="false" outlineLevel="0" collapsed="false">
      <c r="A8163" s="0" t="n">
        <v>8160</v>
      </c>
      <c r="B8163" s="7" t="n">
        <v>36599</v>
      </c>
      <c r="C8163" s="1" t="n">
        <v>22</v>
      </c>
      <c r="D8163" s="8" t="n">
        <v>29.66015</v>
      </c>
      <c r="E8163" s="8" t="n">
        <f aca="false">LN(D8163/D8162)</f>
        <v>-0.32866832776771</v>
      </c>
    </row>
    <row r="8164" customFormat="false" ht="12.75" hidden="false" customHeight="false" outlineLevel="0" collapsed="false">
      <c r="A8164" s="0" t="n">
        <v>8161</v>
      </c>
      <c r="B8164" s="7" t="n">
        <v>36600</v>
      </c>
      <c r="C8164" s="1" t="n">
        <v>7</v>
      </c>
      <c r="D8164" s="8" t="n">
        <v>24.01513</v>
      </c>
      <c r="E8164" s="8" t="n">
        <f aca="false">LN(D8164/D8163)</f>
        <v>-0.211120345627748</v>
      </c>
    </row>
    <row r="8165" customFormat="false" ht="12.75" hidden="false" customHeight="false" outlineLevel="0" collapsed="false">
      <c r="A8165" s="0" t="n">
        <v>8162</v>
      </c>
      <c r="B8165" s="7" t="n">
        <v>36600</v>
      </c>
      <c r="C8165" s="1" t="n">
        <v>8</v>
      </c>
      <c r="D8165" s="8" t="n">
        <v>41.20447</v>
      </c>
      <c r="E8165" s="8" t="n">
        <f aca="false">LN(D8165/D8164)</f>
        <v>0.539862697230439</v>
      </c>
    </row>
    <row r="8166" customFormat="false" ht="12.75" hidden="false" customHeight="false" outlineLevel="0" collapsed="false">
      <c r="A8166" s="0" t="n">
        <v>8163</v>
      </c>
      <c r="B8166" s="7" t="n">
        <v>36600</v>
      </c>
      <c r="C8166" s="1" t="n">
        <v>9</v>
      </c>
      <c r="D8166" s="8" t="n">
        <v>39.40783</v>
      </c>
      <c r="E8166" s="8" t="n">
        <f aca="false">LN(D8166/D8165)</f>
        <v>-0.0445822180919664</v>
      </c>
    </row>
    <row r="8167" customFormat="false" ht="12.75" hidden="false" customHeight="false" outlineLevel="0" collapsed="false">
      <c r="A8167" s="0" t="n">
        <v>8164</v>
      </c>
      <c r="B8167" s="7" t="n">
        <v>36600</v>
      </c>
      <c r="C8167" s="1" t="n">
        <v>10</v>
      </c>
      <c r="D8167" s="8" t="n">
        <v>38.19575</v>
      </c>
      <c r="E8167" s="8" t="n">
        <f aca="false">LN(D8167/D8166)</f>
        <v>-0.0312402746454144</v>
      </c>
    </row>
    <row r="8168" customFormat="false" ht="12.75" hidden="false" customHeight="false" outlineLevel="0" collapsed="false">
      <c r="A8168" s="0" t="n">
        <v>8165</v>
      </c>
      <c r="B8168" s="7" t="n">
        <v>36600</v>
      </c>
      <c r="C8168" s="1" t="n">
        <v>11</v>
      </c>
      <c r="D8168" s="8" t="n">
        <v>40.9943</v>
      </c>
      <c r="E8168" s="8" t="n">
        <f aca="false">LN(D8168/D8167)</f>
        <v>0.0707087797707192</v>
      </c>
    </row>
    <row r="8169" customFormat="false" ht="12.75" hidden="false" customHeight="false" outlineLevel="0" collapsed="false">
      <c r="A8169" s="0" t="n">
        <v>8166</v>
      </c>
      <c r="B8169" s="7" t="n">
        <v>36600</v>
      </c>
      <c r="C8169" s="1" t="n">
        <v>12</v>
      </c>
      <c r="D8169" s="8" t="n">
        <v>40.99458</v>
      </c>
      <c r="E8169" s="8" t="n">
        <f aca="false">LN(D8169/D8168)</f>
        <v>6.83019453368964E-006</v>
      </c>
    </row>
    <row r="8170" customFormat="false" ht="12.75" hidden="false" customHeight="false" outlineLevel="0" collapsed="false">
      <c r="A8170" s="0" t="n">
        <v>8167</v>
      </c>
      <c r="B8170" s="7" t="n">
        <v>36600</v>
      </c>
      <c r="C8170" s="1" t="n">
        <v>13</v>
      </c>
      <c r="D8170" s="8" t="n">
        <v>37.00309</v>
      </c>
      <c r="E8170" s="8" t="n">
        <f aca="false">LN(D8170/D8169)</f>
        <v>-0.102438440173133</v>
      </c>
    </row>
    <row r="8171" customFormat="false" ht="12.75" hidden="false" customHeight="false" outlineLevel="0" collapsed="false">
      <c r="A8171" s="0" t="n">
        <v>8168</v>
      </c>
      <c r="B8171" s="7" t="n">
        <v>36600</v>
      </c>
      <c r="C8171" s="1" t="n">
        <v>14</v>
      </c>
      <c r="D8171" s="8" t="n">
        <v>39</v>
      </c>
      <c r="E8171" s="8" t="n">
        <f aca="false">LN(D8171/D8170)</f>
        <v>0.0525602234589679</v>
      </c>
    </row>
    <row r="8172" customFormat="false" ht="12.75" hidden="false" customHeight="false" outlineLevel="0" collapsed="false">
      <c r="A8172" s="0" t="n">
        <v>8169</v>
      </c>
      <c r="B8172" s="7" t="n">
        <v>36600</v>
      </c>
      <c r="C8172" s="1" t="n">
        <v>15</v>
      </c>
      <c r="D8172" s="8" t="n">
        <v>39.2042</v>
      </c>
      <c r="E8172" s="8" t="n">
        <f aca="false">LN(D8172/D8171)</f>
        <v>0.00522223778452736</v>
      </c>
    </row>
    <row r="8173" customFormat="false" ht="12.75" hidden="false" customHeight="false" outlineLevel="0" collapsed="false">
      <c r="A8173" s="0" t="n">
        <v>8170</v>
      </c>
      <c r="B8173" s="7" t="n">
        <v>36600</v>
      </c>
      <c r="C8173" s="1" t="n">
        <v>16</v>
      </c>
      <c r="D8173" s="8" t="n">
        <v>37.16796</v>
      </c>
      <c r="E8173" s="8" t="n">
        <f aca="false">LN(D8173/D8172)</f>
        <v>-0.0533367840812755</v>
      </c>
    </row>
    <row r="8174" customFormat="false" ht="12.75" hidden="false" customHeight="false" outlineLevel="0" collapsed="false">
      <c r="A8174" s="0" t="n">
        <v>8171</v>
      </c>
      <c r="B8174" s="7" t="n">
        <v>36600</v>
      </c>
      <c r="C8174" s="1" t="n">
        <v>17</v>
      </c>
      <c r="D8174" s="8" t="n">
        <v>18.10193</v>
      </c>
      <c r="E8174" s="8" t="n">
        <f aca="false">LN(D8174/D8173)</f>
        <v>-0.719428537411421</v>
      </c>
    </row>
    <row r="8175" customFormat="false" ht="12.75" hidden="false" customHeight="false" outlineLevel="0" collapsed="false">
      <c r="A8175" s="0" t="n">
        <v>8172</v>
      </c>
      <c r="B8175" s="7" t="n">
        <v>36600</v>
      </c>
      <c r="C8175" s="1" t="n">
        <v>18</v>
      </c>
      <c r="D8175" s="8" t="n">
        <v>19.53832</v>
      </c>
      <c r="E8175" s="8" t="n">
        <f aca="false">LN(D8175/D8174)</f>
        <v>0.0763591030147955</v>
      </c>
    </row>
    <row r="8176" customFormat="false" ht="12.75" hidden="false" customHeight="false" outlineLevel="0" collapsed="false">
      <c r="A8176" s="0" t="n">
        <v>8173</v>
      </c>
      <c r="B8176" s="7" t="n">
        <v>36600</v>
      </c>
      <c r="C8176" s="1" t="n">
        <v>19</v>
      </c>
      <c r="D8176" s="8" t="n">
        <v>42.76101</v>
      </c>
      <c r="E8176" s="8" t="n">
        <f aca="false">LN(D8176/D8175)</f>
        <v>0.783249040647419</v>
      </c>
    </row>
    <row r="8177" customFormat="false" ht="12.75" hidden="false" customHeight="false" outlineLevel="0" collapsed="false">
      <c r="A8177" s="0" t="n">
        <v>8174</v>
      </c>
      <c r="B8177" s="7" t="n">
        <v>36600</v>
      </c>
      <c r="C8177" s="1" t="n">
        <v>20</v>
      </c>
      <c r="D8177" s="8" t="n">
        <v>31.22358</v>
      </c>
      <c r="E8177" s="8" t="n">
        <f aca="false">LN(D8177/D8176)</f>
        <v>-0.314453127487237</v>
      </c>
    </row>
    <row r="8178" customFormat="false" ht="12.75" hidden="false" customHeight="false" outlineLevel="0" collapsed="false">
      <c r="A8178" s="0" t="n">
        <v>8175</v>
      </c>
      <c r="B8178" s="7" t="n">
        <v>36600</v>
      </c>
      <c r="C8178" s="1" t="n">
        <v>21</v>
      </c>
      <c r="D8178" s="8" t="n">
        <v>35.89188</v>
      </c>
      <c r="E8178" s="8" t="n">
        <f aca="false">LN(D8178/D8177)</f>
        <v>0.139337507470344</v>
      </c>
    </row>
    <row r="8179" customFormat="false" ht="12.75" hidden="false" customHeight="false" outlineLevel="0" collapsed="false">
      <c r="A8179" s="0" t="n">
        <v>8176</v>
      </c>
      <c r="B8179" s="7" t="n">
        <v>36600</v>
      </c>
      <c r="C8179" s="1" t="n">
        <v>22</v>
      </c>
      <c r="D8179" s="8" t="n">
        <v>34.00532</v>
      </c>
      <c r="E8179" s="8" t="n">
        <f aca="false">LN(D8179/D8178)</f>
        <v>-0.0539941031026477</v>
      </c>
    </row>
    <row r="8180" customFormat="false" ht="12.75" hidden="false" customHeight="false" outlineLevel="0" collapsed="false">
      <c r="A8180" s="0" t="n">
        <v>8177</v>
      </c>
      <c r="B8180" s="7" t="n">
        <v>36601</v>
      </c>
      <c r="C8180" s="1" t="n">
        <v>7</v>
      </c>
      <c r="D8180" s="8" t="n">
        <v>31.53459</v>
      </c>
      <c r="E8180" s="8" t="n">
        <f aca="false">LN(D8180/D8179)</f>
        <v>-0.0754319443600416</v>
      </c>
    </row>
    <row r="8181" customFormat="false" ht="12.75" hidden="false" customHeight="false" outlineLevel="0" collapsed="false">
      <c r="A8181" s="0" t="n">
        <v>8178</v>
      </c>
      <c r="B8181" s="7" t="n">
        <v>36601</v>
      </c>
      <c r="C8181" s="1" t="n">
        <v>8</v>
      </c>
      <c r="D8181" s="8" t="n">
        <v>35.5</v>
      </c>
      <c r="E8181" s="8" t="n">
        <f aca="false">LN(D8181/D8180)</f>
        <v>0.118447657877261</v>
      </c>
    </row>
    <row r="8182" customFormat="false" ht="12.75" hidden="false" customHeight="false" outlineLevel="0" collapsed="false">
      <c r="A8182" s="0" t="n">
        <v>8179</v>
      </c>
      <c r="B8182" s="7" t="n">
        <v>36601</v>
      </c>
      <c r="C8182" s="1" t="n">
        <v>9</v>
      </c>
      <c r="D8182" s="8" t="n">
        <v>28.5016</v>
      </c>
      <c r="E8182" s="8" t="n">
        <f aca="false">LN(D8182/D8181)</f>
        <v>-0.219572470431699</v>
      </c>
    </row>
    <row r="8183" customFormat="false" ht="12.75" hidden="false" customHeight="false" outlineLevel="0" collapsed="false">
      <c r="A8183" s="0" t="n">
        <v>8180</v>
      </c>
      <c r="B8183" s="7" t="n">
        <v>36601</v>
      </c>
      <c r="C8183" s="1" t="n">
        <v>10</v>
      </c>
      <c r="D8183" s="8" t="n">
        <v>39.05637</v>
      </c>
      <c r="E8183" s="8" t="n">
        <f aca="false">LN(D8183/D8182)</f>
        <v>0.315045761132462</v>
      </c>
    </row>
    <row r="8184" customFormat="false" ht="12.75" hidden="false" customHeight="false" outlineLevel="0" collapsed="false">
      <c r="A8184" s="0" t="n">
        <v>8181</v>
      </c>
      <c r="B8184" s="7" t="n">
        <v>36601</v>
      </c>
      <c r="C8184" s="1" t="n">
        <v>11</v>
      </c>
      <c r="D8184" s="8" t="n">
        <v>43.08543</v>
      </c>
      <c r="E8184" s="8" t="n">
        <f aca="false">LN(D8184/D8183)</f>
        <v>0.0981789017313505</v>
      </c>
    </row>
    <row r="8185" customFormat="false" ht="12.75" hidden="false" customHeight="false" outlineLevel="0" collapsed="false">
      <c r="A8185" s="0" t="n">
        <v>8182</v>
      </c>
      <c r="B8185" s="7" t="n">
        <v>36601</v>
      </c>
      <c r="C8185" s="1" t="n">
        <v>12</v>
      </c>
      <c r="D8185" s="8" t="n">
        <v>25.69964</v>
      </c>
      <c r="E8185" s="8" t="n">
        <f aca="false">LN(D8185/D8184)</f>
        <v>-0.516707904892521</v>
      </c>
    </row>
    <row r="8186" customFormat="false" ht="12.75" hidden="false" customHeight="false" outlineLevel="0" collapsed="false">
      <c r="A8186" s="0" t="n">
        <v>8183</v>
      </c>
      <c r="B8186" s="7" t="n">
        <v>36601</v>
      </c>
      <c r="C8186" s="1" t="n">
        <v>13</v>
      </c>
      <c r="D8186" s="8" t="n">
        <v>23.5017</v>
      </c>
      <c r="E8186" s="8" t="n">
        <f aca="false">LN(D8186/D8185)</f>
        <v>-0.0894042250617603</v>
      </c>
    </row>
    <row r="8187" customFormat="false" ht="12.75" hidden="false" customHeight="false" outlineLevel="0" collapsed="false">
      <c r="A8187" s="0" t="n">
        <v>8184</v>
      </c>
      <c r="B8187" s="7" t="n">
        <v>36601</v>
      </c>
      <c r="C8187" s="1" t="n">
        <v>14</v>
      </c>
      <c r="D8187" s="8" t="n">
        <v>24.5009</v>
      </c>
      <c r="E8187" s="8" t="n">
        <f aca="false">LN(D8187/D8186)</f>
        <v>0.0416370926106537</v>
      </c>
    </row>
    <row r="8188" customFormat="false" ht="12.75" hidden="false" customHeight="false" outlineLevel="0" collapsed="false">
      <c r="A8188" s="0" t="n">
        <v>8185</v>
      </c>
      <c r="B8188" s="7" t="n">
        <v>36601</v>
      </c>
      <c r="C8188" s="1" t="n">
        <v>15</v>
      </c>
      <c r="D8188" s="8" t="n">
        <v>38</v>
      </c>
      <c r="E8188" s="8" t="n">
        <f aca="false">LN(D8188/D8187)</f>
        <v>0.438876308156529</v>
      </c>
    </row>
    <row r="8189" customFormat="false" ht="12.75" hidden="false" customHeight="false" outlineLevel="0" collapsed="false">
      <c r="A8189" s="0" t="n">
        <v>8186</v>
      </c>
      <c r="B8189" s="7" t="n">
        <v>36601</v>
      </c>
      <c r="C8189" s="1" t="n">
        <v>16</v>
      </c>
      <c r="D8189" s="8" t="n">
        <v>13.25647</v>
      </c>
      <c r="E8189" s="8" t="n">
        <f aca="false">LN(D8189/D8188)</f>
        <v>-1.05310042458793</v>
      </c>
    </row>
    <row r="8190" customFormat="false" ht="12.75" hidden="false" customHeight="false" outlineLevel="0" collapsed="false">
      <c r="A8190" s="0" t="n">
        <v>8187</v>
      </c>
      <c r="B8190" s="7" t="n">
        <v>36601</v>
      </c>
      <c r="C8190" s="1" t="n">
        <v>17</v>
      </c>
      <c r="D8190" s="8" t="n">
        <v>9.99</v>
      </c>
      <c r="E8190" s="8" t="n">
        <f aca="false">LN(D8190/D8189)</f>
        <v>-0.282901142477991</v>
      </c>
    </row>
    <row r="8191" customFormat="false" ht="12.75" hidden="false" customHeight="false" outlineLevel="0" collapsed="false">
      <c r="A8191" s="0" t="n">
        <v>8188</v>
      </c>
      <c r="B8191" s="7" t="n">
        <v>36601</v>
      </c>
      <c r="C8191" s="1" t="n">
        <v>18</v>
      </c>
      <c r="D8191" s="8" t="n">
        <v>28.5005</v>
      </c>
      <c r="E8191" s="8" t="n">
        <f aca="false">LN(D8191/D8190)</f>
        <v>1.0483370383199</v>
      </c>
    </row>
    <row r="8192" customFormat="false" ht="12.75" hidden="false" customHeight="false" outlineLevel="0" collapsed="false">
      <c r="A8192" s="0" t="n">
        <v>8189</v>
      </c>
      <c r="B8192" s="7" t="n">
        <v>36601</v>
      </c>
      <c r="C8192" s="1" t="n">
        <v>19</v>
      </c>
      <c r="D8192" s="8" t="n">
        <v>43.04419</v>
      </c>
      <c r="E8192" s="8" t="n">
        <f aca="false">LN(D8192/D8191)</f>
        <v>0.412305631435952</v>
      </c>
    </row>
    <row r="8193" customFormat="false" ht="12.75" hidden="false" customHeight="false" outlineLevel="0" collapsed="false">
      <c r="A8193" s="0" t="n">
        <v>8190</v>
      </c>
      <c r="B8193" s="7" t="n">
        <v>36601</v>
      </c>
      <c r="C8193" s="1" t="n">
        <v>20</v>
      </c>
      <c r="D8193" s="8" t="n">
        <v>39.31697</v>
      </c>
      <c r="E8193" s="8" t="n">
        <f aca="false">LN(D8193/D8192)</f>
        <v>-0.0905710301269699</v>
      </c>
    </row>
    <row r="8194" customFormat="false" ht="12.75" hidden="false" customHeight="false" outlineLevel="0" collapsed="false">
      <c r="A8194" s="0" t="n">
        <v>8191</v>
      </c>
      <c r="B8194" s="7" t="n">
        <v>36601</v>
      </c>
      <c r="C8194" s="1" t="n">
        <v>21</v>
      </c>
      <c r="D8194" s="8" t="n">
        <v>31.92009</v>
      </c>
      <c r="E8194" s="8" t="n">
        <f aca="false">LN(D8194/D8193)</f>
        <v>-0.208420640162839</v>
      </c>
    </row>
    <row r="8195" customFormat="false" ht="12.75" hidden="false" customHeight="false" outlineLevel="0" collapsed="false">
      <c r="A8195" s="0" t="n">
        <v>8192</v>
      </c>
      <c r="B8195" s="7" t="n">
        <v>36601</v>
      </c>
      <c r="C8195" s="1" t="n">
        <v>22</v>
      </c>
      <c r="D8195" s="8" t="n">
        <v>23.49995</v>
      </c>
      <c r="E8195" s="8" t="n">
        <f aca="false">LN(D8195/D8194)</f>
        <v>-0.30623729863823</v>
      </c>
    </row>
    <row r="8196" customFormat="false" ht="12.75" hidden="false" customHeight="false" outlineLevel="0" collapsed="false">
      <c r="A8196" s="0" t="n">
        <v>8193</v>
      </c>
      <c r="B8196" s="7" t="n">
        <v>36602</v>
      </c>
      <c r="C8196" s="1" t="n">
        <v>7</v>
      </c>
      <c r="D8196" s="8" t="n">
        <v>35.05012</v>
      </c>
      <c r="E8196" s="8" t="n">
        <f aca="false">LN(D8196/D8195)</f>
        <v>0.39978074366692</v>
      </c>
    </row>
    <row r="8197" customFormat="false" ht="12.75" hidden="false" customHeight="false" outlineLevel="0" collapsed="false">
      <c r="A8197" s="0" t="n">
        <v>8194</v>
      </c>
      <c r="B8197" s="7" t="n">
        <v>36602</v>
      </c>
      <c r="C8197" s="1" t="n">
        <v>8</v>
      </c>
      <c r="D8197" s="8" t="n">
        <v>40</v>
      </c>
      <c r="E8197" s="8" t="n">
        <f aca="false">LN(D8197/D8196)</f>
        <v>0.132100416958741</v>
      </c>
    </row>
    <row r="8198" customFormat="false" ht="12.75" hidden="false" customHeight="false" outlineLevel="0" collapsed="false">
      <c r="A8198" s="0" t="n">
        <v>8195</v>
      </c>
      <c r="B8198" s="7" t="n">
        <v>36602</v>
      </c>
      <c r="C8198" s="1" t="n">
        <v>9</v>
      </c>
      <c r="D8198" s="8" t="n">
        <v>40</v>
      </c>
      <c r="E8198" s="8" t="n">
        <f aca="false">LN(D8198/D8197)</f>
        <v>0</v>
      </c>
    </row>
    <row r="8199" customFormat="false" ht="12.75" hidden="false" customHeight="false" outlineLevel="0" collapsed="false">
      <c r="A8199" s="0" t="n">
        <v>8196</v>
      </c>
      <c r="B8199" s="7" t="n">
        <v>36602</v>
      </c>
      <c r="C8199" s="1" t="n">
        <v>10</v>
      </c>
      <c r="D8199" s="8" t="n">
        <v>40</v>
      </c>
      <c r="E8199" s="8" t="n">
        <f aca="false">LN(D8199/D8198)</f>
        <v>0</v>
      </c>
    </row>
    <row r="8200" customFormat="false" ht="12.75" hidden="false" customHeight="false" outlineLevel="0" collapsed="false">
      <c r="A8200" s="0" t="n">
        <v>8197</v>
      </c>
      <c r="B8200" s="7" t="n">
        <v>36602</v>
      </c>
      <c r="C8200" s="1" t="n">
        <v>11</v>
      </c>
      <c r="D8200" s="8" t="n">
        <v>49.67</v>
      </c>
      <c r="E8200" s="8" t="n">
        <f aca="false">LN(D8200/D8199)</f>
        <v>0.216521675005323</v>
      </c>
    </row>
    <row r="8201" customFormat="false" ht="12.75" hidden="false" customHeight="false" outlineLevel="0" collapsed="false">
      <c r="A8201" s="0" t="n">
        <v>8198</v>
      </c>
      <c r="B8201" s="7" t="n">
        <v>36602</v>
      </c>
      <c r="C8201" s="1" t="n">
        <v>12</v>
      </c>
      <c r="D8201" s="8" t="n">
        <v>35.1852</v>
      </c>
      <c r="E8201" s="8" t="n">
        <f aca="false">LN(D8201/D8200)</f>
        <v>-0.344775589476459</v>
      </c>
    </row>
    <row r="8202" customFormat="false" ht="12.75" hidden="false" customHeight="false" outlineLevel="0" collapsed="false">
      <c r="A8202" s="0" t="n">
        <v>8199</v>
      </c>
      <c r="B8202" s="7" t="n">
        <v>36602</v>
      </c>
      <c r="C8202" s="1" t="n">
        <v>13</v>
      </c>
      <c r="D8202" s="8" t="n">
        <v>33.0007</v>
      </c>
      <c r="E8202" s="8" t="n">
        <f aca="false">LN(D8202/D8201)</f>
        <v>-0.0640967662800819</v>
      </c>
    </row>
    <row r="8203" customFormat="false" ht="12.75" hidden="false" customHeight="false" outlineLevel="0" collapsed="false">
      <c r="A8203" s="0" t="n">
        <v>8200</v>
      </c>
      <c r="B8203" s="7" t="n">
        <v>36602</v>
      </c>
      <c r="C8203" s="1" t="n">
        <v>14</v>
      </c>
      <c r="D8203" s="8" t="n">
        <v>38.32679</v>
      </c>
      <c r="E8203" s="8" t="n">
        <f aca="false">LN(D8203/D8202)</f>
        <v>0.149620356110087</v>
      </c>
    </row>
    <row r="8204" customFormat="false" ht="12.75" hidden="false" customHeight="false" outlineLevel="0" collapsed="false">
      <c r="A8204" s="0" t="n">
        <v>8201</v>
      </c>
      <c r="B8204" s="7" t="n">
        <v>36602</v>
      </c>
      <c r="C8204" s="1" t="n">
        <v>15</v>
      </c>
      <c r="D8204" s="8" t="n">
        <v>37.9111</v>
      </c>
      <c r="E8204" s="8" t="n">
        <f aca="false">LN(D8204/D8203)</f>
        <v>-0.0109051842747796</v>
      </c>
    </row>
    <row r="8205" customFormat="false" ht="12.75" hidden="false" customHeight="false" outlineLevel="0" collapsed="false">
      <c r="A8205" s="0" t="n">
        <v>8202</v>
      </c>
      <c r="B8205" s="7" t="n">
        <v>36602</v>
      </c>
      <c r="C8205" s="1" t="n">
        <v>16</v>
      </c>
      <c r="D8205" s="8" t="n">
        <v>33.33017</v>
      </c>
      <c r="E8205" s="8" t="n">
        <f aca="false">LN(D8205/D8204)</f>
        <v>-0.128780952381334</v>
      </c>
    </row>
    <row r="8206" customFormat="false" ht="12.75" hidden="false" customHeight="false" outlineLevel="0" collapsed="false">
      <c r="A8206" s="0" t="n">
        <v>8203</v>
      </c>
      <c r="B8206" s="7" t="n">
        <v>36602</v>
      </c>
      <c r="C8206" s="1" t="n">
        <v>17</v>
      </c>
      <c r="D8206" s="8" t="n">
        <v>26.94658</v>
      </c>
      <c r="E8206" s="8" t="n">
        <f aca="false">LN(D8206/D8205)</f>
        <v>-0.212606605184143</v>
      </c>
    </row>
    <row r="8207" customFormat="false" ht="12.75" hidden="false" customHeight="false" outlineLevel="0" collapsed="false">
      <c r="A8207" s="0" t="n">
        <v>8204</v>
      </c>
      <c r="B8207" s="7" t="n">
        <v>36602</v>
      </c>
      <c r="C8207" s="1" t="n">
        <v>18</v>
      </c>
      <c r="D8207" s="8" t="n">
        <v>19.73846</v>
      </c>
      <c r="E8207" s="8" t="n">
        <f aca="false">LN(D8207/D8206)</f>
        <v>-0.311287370854876</v>
      </c>
    </row>
    <row r="8208" customFormat="false" ht="12.75" hidden="false" customHeight="false" outlineLevel="0" collapsed="false">
      <c r="A8208" s="0" t="n">
        <v>8205</v>
      </c>
      <c r="B8208" s="7" t="n">
        <v>36602</v>
      </c>
      <c r="C8208" s="1" t="n">
        <v>19</v>
      </c>
      <c r="D8208" s="8" t="n">
        <v>49.95063</v>
      </c>
      <c r="E8208" s="8" t="n">
        <f aca="false">LN(D8208/D8207)</f>
        <v>0.928466100849963</v>
      </c>
    </row>
    <row r="8209" customFormat="false" ht="12.75" hidden="false" customHeight="false" outlineLevel="0" collapsed="false">
      <c r="A8209" s="0" t="n">
        <v>8206</v>
      </c>
      <c r="B8209" s="7" t="n">
        <v>36602</v>
      </c>
      <c r="C8209" s="1" t="n">
        <v>20</v>
      </c>
      <c r="D8209" s="8" t="n">
        <v>50.04597</v>
      </c>
      <c r="E8209" s="8" t="n">
        <f aca="false">LN(D8209/D8208)</f>
        <v>0.00190686541120587</v>
      </c>
    </row>
    <row r="8210" customFormat="false" ht="12.75" hidden="false" customHeight="false" outlineLevel="0" collapsed="false">
      <c r="A8210" s="0" t="n">
        <v>8207</v>
      </c>
      <c r="B8210" s="7" t="n">
        <v>36602</v>
      </c>
      <c r="C8210" s="1" t="n">
        <v>21</v>
      </c>
      <c r="D8210" s="8" t="n">
        <v>40.43492</v>
      </c>
      <c r="E8210" s="8" t="n">
        <f aca="false">LN(D8210/D8209)</f>
        <v>-0.213248214977001</v>
      </c>
    </row>
    <row r="8211" customFormat="false" ht="12.75" hidden="false" customHeight="false" outlineLevel="0" collapsed="false">
      <c r="A8211" s="0" t="n">
        <v>8208</v>
      </c>
      <c r="B8211" s="7" t="n">
        <v>36602</v>
      </c>
      <c r="C8211" s="1" t="n">
        <v>22</v>
      </c>
      <c r="D8211" s="8" t="n">
        <v>29.74305</v>
      </c>
      <c r="E8211" s="8" t="n">
        <f aca="false">LN(D8211/D8210)</f>
        <v>-0.307098276807452</v>
      </c>
    </row>
    <row r="8212" customFormat="false" ht="12.75" hidden="false" customHeight="false" outlineLevel="0" collapsed="false">
      <c r="A8212" s="0" t="n">
        <v>8209</v>
      </c>
      <c r="B8212" s="7" t="n">
        <v>36605</v>
      </c>
      <c r="C8212" s="1" t="n">
        <v>7</v>
      </c>
      <c r="D8212" s="8" t="n">
        <v>25.49054</v>
      </c>
      <c r="E8212" s="8" t="n">
        <f aca="false">LN(D8212/D8211)</f>
        <v>-0.154288088312415</v>
      </c>
    </row>
    <row r="8213" customFormat="false" ht="12.75" hidden="false" customHeight="false" outlineLevel="0" collapsed="false">
      <c r="A8213" s="0" t="n">
        <v>8210</v>
      </c>
      <c r="B8213" s="7" t="n">
        <v>36605</v>
      </c>
      <c r="C8213" s="1" t="n">
        <v>8</v>
      </c>
      <c r="D8213" s="8" t="n">
        <v>37.79763</v>
      </c>
      <c r="E8213" s="8" t="n">
        <f aca="false">LN(D8213/D8212)</f>
        <v>0.393938999305242</v>
      </c>
    </row>
    <row r="8214" customFormat="false" ht="12.75" hidden="false" customHeight="false" outlineLevel="0" collapsed="false">
      <c r="A8214" s="0" t="n">
        <v>8211</v>
      </c>
      <c r="B8214" s="7" t="n">
        <v>36605</v>
      </c>
      <c r="C8214" s="1" t="n">
        <v>9</v>
      </c>
      <c r="D8214" s="8" t="n">
        <v>34.39911</v>
      </c>
      <c r="E8214" s="8" t="n">
        <f aca="false">LN(D8214/D8213)</f>
        <v>-0.0942157102955749</v>
      </c>
    </row>
    <row r="8215" customFormat="false" ht="12.75" hidden="false" customHeight="false" outlineLevel="0" collapsed="false">
      <c r="A8215" s="0" t="n">
        <v>8212</v>
      </c>
      <c r="B8215" s="7" t="n">
        <v>36605</v>
      </c>
      <c r="C8215" s="1" t="n">
        <v>10</v>
      </c>
      <c r="D8215" s="8" t="n">
        <v>36.36713</v>
      </c>
      <c r="E8215" s="8" t="n">
        <f aca="false">LN(D8215/D8214)</f>
        <v>0.0556346527430633</v>
      </c>
    </row>
    <row r="8216" customFormat="false" ht="12.75" hidden="false" customHeight="false" outlineLevel="0" collapsed="false">
      <c r="A8216" s="0" t="n">
        <v>8213</v>
      </c>
      <c r="B8216" s="7" t="n">
        <v>36605</v>
      </c>
      <c r="C8216" s="1" t="n">
        <v>11</v>
      </c>
      <c r="D8216" s="8" t="n">
        <v>35.90051</v>
      </c>
      <c r="E8216" s="8" t="n">
        <f aca="false">LN(D8216/D8215)</f>
        <v>-0.0129138431732436</v>
      </c>
    </row>
    <row r="8217" customFormat="false" ht="12.75" hidden="false" customHeight="false" outlineLevel="0" collapsed="false">
      <c r="A8217" s="0" t="n">
        <v>8214</v>
      </c>
      <c r="B8217" s="7" t="n">
        <v>36605</v>
      </c>
      <c r="C8217" s="1" t="n">
        <v>12</v>
      </c>
      <c r="D8217" s="8" t="n">
        <v>36.5007</v>
      </c>
      <c r="E8217" s="8" t="n">
        <f aca="false">LN(D8217/D8216)</f>
        <v>0.0165799369652799</v>
      </c>
    </row>
    <row r="8218" customFormat="false" ht="12.75" hidden="false" customHeight="false" outlineLevel="0" collapsed="false">
      <c r="A8218" s="0" t="n">
        <v>8215</v>
      </c>
      <c r="B8218" s="7" t="n">
        <v>36605</v>
      </c>
      <c r="C8218" s="1" t="n">
        <v>13</v>
      </c>
      <c r="D8218" s="8" t="n">
        <v>37.0007</v>
      </c>
      <c r="E8218" s="8" t="n">
        <f aca="false">LN(D8218/D8217)</f>
        <v>0.0136053928974423</v>
      </c>
    </row>
    <row r="8219" customFormat="false" ht="12.75" hidden="false" customHeight="false" outlineLevel="0" collapsed="false">
      <c r="A8219" s="0" t="n">
        <v>8216</v>
      </c>
      <c r="B8219" s="7" t="n">
        <v>36605</v>
      </c>
      <c r="C8219" s="1" t="n">
        <v>14</v>
      </c>
      <c r="D8219" s="8" t="n">
        <v>38.50289</v>
      </c>
      <c r="E8219" s="8" t="n">
        <f aca="false">LN(D8219/D8218)</f>
        <v>0.0397964720273894</v>
      </c>
    </row>
    <row r="8220" customFormat="false" ht="12.75" hidden="false" customHeight="false" outlineLevel="0" collapsed="false">
      <c r="A8220" s="0" t="n">
        <v>8217</v>
      </c>
      <c r="B8220" s="7" t="n">
        <v>36605</v>
      </c>
      <c r="C8220" s="1" t="n">
        <v>15</v>
      </c>
      <c r="D8220" s="8" t="n">
        <v>37.00237</v>
      </c>
      <c r="E8220" s="8" t="n">
        <f aca="false">LN(D8220/D8219)</f>
        <v>-0.039751338764667</v>
      </c>
    </row>
    <row r="8221" customFormat="false" ht="12.75" hidden="false" customHeight="false" outlineLevel="0" collapsed="false">
      <c r="A8221" s="0" t="n">
        <v>8218</v>
      </c>
      <c r="B8221" s="7" t="n">
        <v>36605</v>
      </c>
      <c r="C8221" s="1" t="n">
        <v>16</v>
      </c>
      <c r="D8221" s="8" t="n">
        <v>34.5857</v>
      </c>
      <c r="E8221" s="8" t="n">
        <f aca="false">LN(D8221/D8220)</f>
        <v>-0.0675416628107486</v>
      </c>
    </row>
    <row r="8222" customFormat="false" ht="12.75" hidden="false" customHeight="false" outlineLevel="0" collapsed="false">
      <c r="A8222" s="0" t="n">
        <v>8219</v>
      </c>
      <c r="B8222" s="7" t="n">
        <v>36605</v>
      </c>
      <c r="C8222" s="1" t="n">
        <v>17</v>
      </c>
      <c r="D8222" s="8" t="n">
        <v>32.19772</v>
      </c>
      <c r="E8222" s="8" t="n">
        <f aca="false">LN(D8222/D8221)</f>
        <v>-0.0715446592461763</v>
      </c>
    </row>
    <row r="8223" customFormat="false" ht="12.75" hidden="false" customHeight="false" outlineLevel="0" collapsed="false">
      <c r="A8223" s="0" t="n">
        <v>8220</v>
      </c>
      <c r="B8223" s="7" t="n">
        <v>36605</v>
      </c>
      <c r="C8223" s="1" t="n">
        <v>18</v>
      </c>
      <c r="D8223" s="8" t="n">
        <v>24.4425</v>
      </c>
      <c r="E8223" s="8" t="n">
        <f aca="false">LN(D8223/D8222)</f>
        <v>-0.275572222192291</v>
      </c>
    </row>
    <row r="8224" customFormat="false" ht="12.75" hidden="false" customHeight="false" outlineLevel="0" collapsed="false">
      <c r="A8224" s="0" t="n">
        <v>8221</v>
      </c>
      <c r="B8224" s="7" t="n">
        <v>36605</v>
      </c>
      <c r="C8224" s="1" t="n">
        <v>19</v>
      </c>
      <c r="D8224" s="8" t="n">
        <v>39.54708</v>
      </c>
      <c r="E8224" s="8" t="n">
        <f aca="false">LN(D8224/D8223)</f>
        <v>0.481168440496177</v>
      </c>
    </row>
    <row r="8225" customFormat="false" ht="12.75" hidden="false" customHeight="false" outlineLevel="0" collapsed="false">
      <c r="A8225" s="0" t="n">
        <v>8222</v>
      </c>
      <c r="B8225" s="7" t="n">
        <v>36605</v>
      </c>
      <c r="C8225" s="1" t="n">
        <v>20</v>
      </c>
      <c r="D8225" s="8" t="n">
        <v>40.97147</v>
      </c>
      <c r="E8225" s="8" t="n">
        <f aca="false">LN(D8225/D8224)</f>
        <v>0.035384109933376</v>
      </c>
    </row>
    <row r="8226" customFormat="false" ht="12.75" hidden="false" customHeight="false" outlineLevel="0" collapsed="false">
      <c r="A8226" s="0" t="n">
        <v>8223</v>
      </c>
      <c r="B8226" s="7" t="n">
        <v>36605</v>
      </c>
      <c r="C8226" s="1" t="n">
        <v>21</v>
      </c>
      <c r="D8226" s="8" t="n">
        <v>39.83972</v>
      </c>
      <c r="E8226" s="8" t="n">
        <f aca="false">LN(D8226/D8225)</f>
        <v>-0.0280115662479914</v>
      </c>
    </row>
    <row r="8227" customFormat="false" ht="12.75" hidden="false" customHeight="false" outlineLevel="0" collapsed="false">
      <c r="A8227" s="0" t="n">
        <v>8224</v>
      </c>
      <c r="B8227" s="7" t="n">
        <v>36605</v>
      </c>
      <c r="C8227" s="1" t="n">
        <v>22</v>
      </c>
      <c r="D8227" s="8" t="n">
        <v>31.66698</v>
      </c>
      <c r="E8227" s="8" t="n">
        <f aca="false">LN(D8227/D8226)</f>
        <v>-0.22958990695893</v>
      </c>
    </row>
    <row r="8228" customFormat="false" ht="12.75" hidden="false" customHeight="false" outlineLevel="0" collapsed="false">
      <c r="A8228" s="0" t="n">
        <v>8225</v>
      </c>
      <c r="B8228" s="7" t="n">
        <v>36606</v>
      </c>
      <c r="C8228" s="1" t="n">
        <v>7</v>
      </c>
      <c r="D8228" s="8" t="n">
        <v>21.80423</v>
      </c>
      <c r="E8228" s="8" t="n">
        <f aca="false">LN(D8228/D8227)</f>
        <v>-0.373170509950715</v>
      </c>
    </row>
    <row r="8229" customFormat="false" ht="12.75" hidden="false" customHeight="false" outlineLevel="0" collapsed="false">
      <c r="A8229" s="0" t="n">
        <v>8226</v>
      </c>
      <c r="B8229" s="7" t="n">
        <v>36606</v>
      </c>
      <c r="C8229" s="1" t="n">
        <v>8</v>
      </c>
      <c r="D8229" s="8" t="n">
        <v>39.89104</v>
      </c>
      <c r="E8229" s="8" t="n">
        <f aca="false">LN(D8229/D8228)</f>
        <v>0.604047749605016</v>
      </c>
    </row>
    <row r="8230" customFormat="false" ht="12.75" hidden="false" customHeight="false" outlineLevel="0" collapsed="false">
      <c r="A8230" s="0" t="n">
        <v>8227</v>
      </c>
      <c r="B8230" s="7" t="n">
        <v>36606</v>
      </c>
      <c r="C8230" s="1" t="n">
        <v>9</v>
      </c>
      <c r="D8230" s="8" t="n">
        <v>39.93378</v>
      </c>
      <c r="E8230" s="8" t="n">
        <f aca="false">LN(D8230/D8229)</f>
        <v>0.00107084498491072</v>
      </c>
    </row>
    <row r="8231" customFormat="false" ht="12.75" hidden="false" customHeight="false" outlineLevel="0" collapsed="false">
      <c r="A8231" s="0" t="n">
        <v>8228</v>
      </c>
      <c r="B8231" s="7" t="n">
        <v>36606</v>
      </c>
      <c r="C8231" s="1" t="n">
        <v>10</v>
      </c>
      <c r="D8231" s="8" t="n">
        <v>33.02284</v>
      </c>
      <c r="E8231" s="8" t="n">
        <f aca="false">LN(D8231/D8230)</f>
        <v>-0.190023138986358</v>
      </c>
    </row>
    <row r="8232" customFormat="false" ht="12.75" hidden="false" customHeight="false" outlineLevel="0" collapsed="false">
      <c r="A8232" s="0" t="n">
        <v>8229</v>
      </c>
      <c r="B8232" s="7" t="n">
        <v>36606</v>
      </c>
      <c r="C8232" s="1" t="n">
        <v>11</v>
      </c>
      <c r="D8232" s="8" t="n">
        <v>40</v>
      </c>
      <c r="E8232" s="8" t="n">
        <f aca="false">LN(D8232/D8231)</f>
        <v>0.191680010840762</v>
      </c>
    </row>
    <row r="8233" customFormat="false" ht="12.75" hidden="false" customHeight="false" outlineLevel="0" collapsed="false">
      <c r="A8233" s="0" t="n">
        <v>8230</v>
      </c>
      <c r="B8233" s="7" t="n">
        <v>36606</v>
      </c>
      <c r="C8233" s="1" t="n">
        <v>12</v>
      </c>
      <c r="D8233" s="8" t="n">
        <v>39.93</v>
      </c>
      <c r="E8233" s="8" t="n">
        <f aca="false">LN(D8233/D8232)</f>
        <v>-0.00175153303880638</v>
      </c>
    </row>
    <row r="8234" customFormat="false" ht="12.75" hidden="false" customHeight="false" outlineLevel="0" collapsed="false">
      <c r="A8234" s="0" t="n">
        <v>8231</v>
      </c>
      <c r="B8234" s="7" t="n">
        <v>36606</v>
      </c>
      <c r="C8234" s="1" t="n">
        <v>13</v>
      </c>
      <c r="D8234" s="8" t="n">
        <v>35</v>
      </c>
      <c r="E8234" s="8" t="n">
        <f aca="false">LN(D8234/D8233)</f>
        <v>-0.131779859585716</v>
      </c>
    </row>
    <row r="8235" customFormat="false" ht="12.75" hidden="false" customHeight="false" outlineLevel="0" collapsed="false">
      <c r="A8235" s="0" t="n">
        <v>8232</v>
      </c>
      <c r="B8235" s="7" t="n">
        <v>36606</v>
      </c>
      <c r="C8235" s="1" t="n">
        <v>14</v>
      </c>
      <c r="D8235" s="8" t="n">
        <v>35</v>
      </c>
      <c r="E8235" s="8" t="n">
        <f aca="false">LN(D8235/D8234)</f>
        <v>0</v>
      </c>
    </row>
    <row r="8236" customFormat="false" ht="12.75" hidden="false" customHeight="false" outlineLevel="0" collapsed="false">
      <c r="A8236" s="0" t="n">
        <v>8233</v>
      </c>
      <c r="B8236" s="7" t="n">
        <v>36606</v>
      </c>
      <c r="C8236" s="1" t="n">
        <v>15</v>
      </c>
      <c r="D8236" s="8" t="n">
        <v>35</v>
      </c>
      <c r="E8236" s="8" t="n">
        <f aca="false">LN(D8236/D8235)</f>
        <v>0</v>
      </c>
    </row>
    <row r="8237" customFormat="false" ht="12.75" hidden="false" customHeight="false" outlineLevel="0" collapsed="false">
      <c r="A8237" s="0" t="n">
        <v>8234</v>
      </c>
      <c r="B8237" s="7" t="n">
        <v>36606</v>
      </c>
      <c r="C8237" s="1" t="n">
        <v>16</v>
      </c>
      <c r="D8237" s="8" t="n">
        <v>30</v>
      </c>
      <c r="E8237" s="8" t="n">
        <f aca="false">LN(D8237/D8236)</f>
        <v>-0.154150679827258</v>
      </c>
    </row>
    <row r="8238" customFormat="false" ht="12.75" hidden="false" customHeight="false" outlineLevel="0" collapsed="false">
      <c r="A8238" s="0" t="n">
        <v>8235</v>
      </c>
      <c r="B8238" s="7" t="n">
        <v>36606</v>
      </c>
      <c r="C8238" s="1" t="n">
        <v>17</v>
      </c>
      <c r="D8238" s="8" t="n">
        <v>36.99</v>
      </c>
      <c r="E8238" s="8" t="n">
        <f aca="false">LN(D8238/D8237)</f>
        <v>0.209450224182207</v>
      </c>
    </row>
    <row r="8239" customFormat="false" ht="12.75" hidden="false" customHeight="false" outlineLevel="0" collapsed="false">
      <c r="A8239" s="0" t="n">
        <v>8236</v>
      </c>
      <c r="B8239" s="7" t="n">
        <v>36606</v>
      </c>
      <c r="C8239" s="1" t="n">
        <v>18</v>
      </c>
      <c r="D8239" s="8" t="n">
        <v>33.73307</v>
      </c>
      <c r="E8239" s="8" t="n">
        <f aca="false">LN(D8239/D8238)</f>
        <v>-0.0921689440136875</v>
      </c>
    </row>
    <row r="8240" customFormat="false" ht="12.75" hidden="false" customHeight="false" outlineLevel="0" collapsed="false">
      <c r="A8240" s="0" t="n">
        <v>8237</v>
      </c>
      <c r="B8240" s="7" t="n">
        <v>36606</v>
      </c>
      <c r="C8240" s="1" t="n">
        <v>19</v>
      </c>
      <c r="D8240" s="8" t="n">
        <v>49.02128</v>
      </c>
      <c r="E8240" s="8" t="n">
        <f aca="false">LN(D8240/D8239)</f>
        <v>0.37377582771949</v>
      </c>
    </row>
    <row r="8241" customFormat="false" ht="12.75" hidden="false" customHeight="false" outlineLevel="0" collapsed="false">
      <c r="A8241" s="0" t="n">
        <v>8238</v>
      </c>
      <c r="B8241" s="7" t="n">
        <v>36606</v>
      </c>
      <c r="C8241" s="1" t="n">
        <v>20</v>
      </c>
      <c r="D8241" s="8" t="n">
        <v>43.88798</v>
      </c>
      <c r="E8241" s="8" t="n">
        <f aca="false">LN(D8241/D8240)</f>
        <v>-0.110614011060454</v>
      </c>
    </row>
    <row r="8242" customFormat="false" ht="12.75" hidden="false" customHeight="false" outlineLevel="0" collapsed="false">
      <c r="A8242" s="0" t="n">
        <v>8239</v>
      </c>
      <c r="B8242" s="7" t="n">
        <v>36606</v>
      </c>
      <c r="C8242" s="1" t="n">
        <v>21</v>
      </c>
      <c r="D8242" s="8" t="n">
        <v>39.08934</v>
      </c>
      <c r="E8242" s="8" t="n">
        <f aca="false">LN(D8242/D8241)</f>
        <v>-0.11579068294097</v>
      </c>
    </row>
    <row r="8243" customFormat="false" ht="12.75" hidden="false" customHeight="false" outlineLevel="0" collapsed="false">
      <c r="A8243" s="0" t="n">
        <v>8240</v>
      </c>
      <c r="B8243" s="7" t="n">
        <v>36606</v>
      </c>
      <c r="C8243" s="1" t="n">
        <v>22</v>
      </c>
      <c r="D8243" s="8" t="n">
        <v>39.44922</v>
      </c>
      <c r="E8243" s="8" t="n">
        <f aca="false">LN(D8243/D8242)</f>
        <v>0.00916447968455837</v>
      </c>
    </row>
    <row r="8244" customFormat="false" ht="12.75" hidden="false" customHeight="false" outlineLevel="0" collapsed="false">
      <c r="A8244" s="0" t="n">
        <v>8241</v>
      </c>
      <c r="B8244" s="7" t="n">
        <v>36607</v>
      </c>
      <c r="C8244" s="1" t="n">
        <v>7</v>
      </c>
      <c r="D8244" s="8" t="n">
        <v>38.2</v>
      </c>
      <c r="E8244" s="8" t="n">
        <f aca="false">LN(D8244/D8243)</f>
        <v>-0.0321787596207698</v>
      </c>
    </row>
    <row r="8245" customFormat="false" ht="12.75" hidden="false" customHeight="false" outlineLevel="0" collapsed="false">
      <c r="A8245" s="0" t="n">
        <v>8242</v>
      </c>
      <c r="B8245" s="7" t="n">
        <v>36607</v>
      </c>
      <c r="C8245" s="1" t="n">
        <v>8</v>
      </c>
      <c r="D8245" s="8" t="n">
        <v>38.9122</v>
      </c>
      <c r="E8245" s="8" t="n">
        <f aca="false">LN(D8245/D8244)</f>
        <v>0.0184723105205949</v>
      </c>
    </row>
    <row r="8246" customFormat="false" ht="12.75" hidden="false" customHeight="false" outlineLevel="0" collapsed="false">
      <c r="A8246" s="0" t="n">
        <v>8243</v>
      </c>
      <c r="B8246" s="7" t="n">
        <v>36607</v>
      </c>
      <c r="C8246" s="1" t="n">
        <v>9</v>
      </c>
      <c r="D8246" s="8" t="n">
        <v>32.39141</v>
      </c>
      <c r="E8246" s="8" t="n">
        <f aca="false">LN(D8246/D8245)</f>
        <v>-0.183414561943068</v>
      </c>
    </row>
    <row r="8247" customFormat="false" ht="12.75" hidden="false" customHeight="false" outlineLevel="0" collapsed="false">
      <c r="A8247" s="0" t="n">
        <v>8244</v>
      </c>
      <c r="B8247" s="7" t="n">
        <v>36607</v>
      </c>
      <c r="C8247" s="1" t="n">
        <v>10</v>
      </c>
      <c r="D8247" s="8" t="n">
        <v>33.001</v>
      </c>
      <c r="E8247" s="8" t="n">
        <f aca="false">LN(D8247/D8246)</f>
        <v>0.0186445998475988</v>
      </c>
    </row>
    <row r="8248" customFormat="false" ht="12.75" hidden="false" customHeight="false" outlineLevel="0" collapsed="false">
      <c r="A8248" s="0" t="n">
        <v>8245</v>
      </c>
      <c r="B8248" s="7" t="n">
        <v>36607</v>
      </c>
      <c r="C8248" s="1" t="n">
        <v>11</v>
      </c>
      <c r="D8248" s="8" t="n">
        <v>36.50158</v>
      </c>
      <c r="E8248" s="8" t="n">
        <f aca="false">LN(D8248/D8247)</f>
        <v>0.100817683285139</v>
      </c>
    </row>
    <row r="8249" customFormat="false" ht="12.75" hidden="false" customHeight="false" outlineLevel="0" collapsed="false">
      <c r="A8249" s="0" t="n">
        <v>8246</v>
      </c>
      <c r="B8249" s="7" t="n">
        <v>36607</v>
      </c>
      <c r="C8249" s="1" t="n">
        <v>12</v>
      </c>
      <c r="D8249" s="8" t="n">
        <v>35</v>
      </c>
      <c r="E8249" s="8" t="n">
        <f aca="false">LN(D8249/D8248)</f>
        <v>-0.0420074858333807</v>
      </c>
    </row>
    <row r="8250" customFormat="false" ht="12.75" hidden="false" customHeight="false" outlineLevel="0" collapsed="false">
      <c r="A8250" s="0" t="n">
        <v>8247</v>
      </c>
      <c r="B8250" s="7" t="n">
        <v>36607</v>
      </c>
      <c r="C8250" s="1" t="n">
        <v>13</v>
      </c>
      <c r="D8250" s="8" t="n">
        <v>35.001</v>
      </c>
      <c r="E8250" s="8" t="n">
        <f aca="false">LN(D8250/D8249)</f>
        <v>2.85710204157759E-005</v>
      </c>
    </row>
    <row r="8251" customFormat="false" ht="12.75" hidden="false" customHeight="false" outlineLevel="0" collapsed="false">
      <c r="A8251" s="0" t="n">
        <v>8248</v>
      </c>
      <c r="B8251" s="7" t="n">
        <v>36607</v>
      </c>
      <c r="C8251" s="1" t="n">
        <v>14</v>
      </c>
      <c r="D8251" s="8" t="n">
        <v>35.00236</v>
      </c>
      <c r="E8251" s="8" t="n">
        <f aca="false">LN(D8251/D8250)</f>
        <v>3.88552778088581E-005</v>
      </c>
    </row>
    <row r="8252" customFormat="false" ht="12.75" hidden="false" customHeight="false" outlineLevel="0" collapsed="false">
      <c r="A8252" s="0" t="n">
        <v>8249</v>
      </c>
      <c r="B8252" s="7" t="n">
        <v>36607</v>
      </c>
      <c r="C8252" s="1" t="n">
        <v>15</v>
      </c>
      <c r="D8252" s="8" t="n">
        <v>35.00261</v>
      </c>
      <c r="E8252" s="8" t="n">
        <f aca="false">LN(D8252/D8251)</f>
        <v>7.14235003591429E-006</v>
      </c>
    </row>
    <row r="8253" customFormat="false" ht="12.75" hidden="false" customHeight="false" outlineLevel="0" collapsed="false">
      <c r="A8253" s="0" t="n">
        <v>8250</v>
      </c>
      <c r="B8253" s="7" t="n">
        <v>36607</v>
      </c>
      <c r="C8253" s="1" t="n">
        <v>16</v>
      </c>
      <c r="D8253" s="8" t="n">
        <v>36.99173</v>
      </c>
      <c r="E8253" s="8" t="n">
        <f aca="false">LN(D8253/D8252)</f>
        <v>0.0552717440101685</v>
      </c>
    </row>
    <row r="8254" customFormat="false" ht="12.75" hidden="false" customHeight="false" outlineLevel="0" collapsed="false">
      <c r="A8254" s="0" t="n">
        <v>8251</v>
      </c>
      <c r="B8254" s="7" t="n">
        <v>36607</v>
      </c>
      <c r="C8254" s="1" t="n">
        <v>17</v>
      </c>
      <c r="D8254" s="8" t="n">
        <v>30.03114</v>
      </c>
      <c r="E8254" s="8" t="n">
        <f aca="false">LN(D8254/D8253)</f>
        <v>-0.208459530835182</v>
      </c>
    </row>
    <row r="8255" customFormat="false" ht="12.75" hidden="false" customHeight="false" outlineLevel="0" collapsed="false">
      <c r="A8255" s="0" t="n">
        <v>8252</v>
      </c>
      <c r="B8255" s="7" t="n">
        <v>36607</v>
      </c>
      <c r="C8255" s="1" t="n">
        <v>18</v>
      </c>
      <c r="D8255" s="8" t="n">
        <v>36.75127</v>
      </c>
      <c r="E8255" s="8" t="n">
        <f aca="false">LN(D8255/D8254)</f>
        <v>0.201937939572206</v>
      </c>
    </row>
    <row r="8256" customFormat="false" ht="12.75" hidden="false" customHeight="false" outlineLevel="0" collapsed="false">
      <c r="A8256" s="0" t="n">
        <v>8253</v>
      </c>
      <c r="B8256" s="7" t="n">
        <v>36607</v>
      </c>
      <c r="C8256" s="1" t="n">
        <v>19</v>
      </c>
      <c r="D8256" s="8" t="n">
        <v>29.64248</v>
      </c>
      <c r="E8256" s="8" t="n">
        <f aca="false">LN(D8256/D8255)</f>
        <v>-0.21496431524193</v>
      </c>
    </row>
    <row r="8257" customFormat="false" ht="12.75" hidden="false" customHeight="false" outlineLevel="0" collapsed="false">
      <c r="A8257" s="0" t="n">
        <v>8254</v>
      </c>
      <c r="B8257" s="7" t="n">
        <v>36607</v>
      </c>
      <c r="C8257" s="1" t="n">
        <v>20</v>
      </c>
      <c r="D8257" s="8" t="n">
        <v>28.64583</v>
      </c>
      <c r="E8257" s="8" t="n">
        <f aca="false">LN(D8257/D8256)</f>
        <v>-0.0342005848137991</v>
      </c>
    </row>
    <row r="8258" customFormat="false" ht="12.75" hidden="false" customHeight="false" outlineLevel="0" collapsed="false">
      <c r="A8258" s="0" t="n">
        <v>8255</v>
      </c>
      <c r="B8258" s="7" t="n">
        <v>36607</v>
      </c>
      <c r="C8258" s="1" t="n">
        <v>21</v>
      </c>
      <c r="D8258" s="8" t="n">
        <v>39.01343</v>
      </c>
      <c r="E8258" s="8" t="n">
        <f aca="false">LN(D8258/D8257)</f>
        <v>0.308898062996924</v>
      </c>
    </row>
    <row r="8259" customFormat="false" ht="12.75" hidden="false" customHeight="false" outlineLevel="0" collapsed="false">
      <c r="A8259" s="0" t="n">
        <v>8256</v>
      </c>
      <c r="B8259" s="7" t="n">
        <v>36607</v>
      </c>
      <c r="C8259" s="1" t="n">
        <v>22</v>
      </c>
      <c r="D8259" s="8" t="n">
        <v>34.77555</v>
      </c>
      <c r="E8259" s="8" t="n">
        <f aca="false">LN(D8259/D8258)</f>
        <v>-0.114991392181885</v>
      </c>
    </row>
    <row r="8260" customFormat="false" ht="12.75" hidden="false" customHeight="false" outlineLevel="0" collapsed="false">
      <c r="A8260" s="0" t="n">
        <v>8257</v>
      </c>
      <c r="B8260" s="7" t="n">
        <v>36608</v>
      </c>
      <c r="C8260" s="1" t="n">
        <v>7</v>
      </c>
      <c r="D8260" s="8" t="n">
        <v>32.47437</v>
      </c>
      <c r="E8260" s="8" t="n">
        <f aca="false">LN(D8260/D8259)</f>
        <v>-0.0684633908137933</v>
      </c>
    </row>
    <row r="8261" customFormat="false" ht="12.75" hidden="false" customHeight="false" outlineLevel="0" collapsed="false">
      <c r="A8261" s="0" t="n">
        <v>8258</v>
      </c>
      <c r="B8261" s="7" t="n">
        <v>36608</v>
      </c>
      <c r="C8261" s="1" t="n">
        <v>8</v>
      </c>
      <c r="D8261" s="8" t="n">
        <v>39.99001</v>
      </c>
      <c r="E8261" s="8" t="n">
        <f aca="false">LN(D8261/D8260)</f>
        <v>0.208178510090828</v>
      </c>
    </row>
    <row r="8262" customFormat="false" ht="12.75" hidden="false" customHeight="false" outlineLevel="0" collapsed="false">
      <c r="A8262" s="0" t="n">
        <v>8259</v>
      </c>
      <c r="B8262" s="7" t="n">
        <v>36608</v>
      </c>
      <c r="C8262" s="1" t="n">
        <v>9</v>
      </c>
      <c r="D8262" s="8" t="n">
        <v>40</v>
      </c>
      <c r="E8262" s="8" t="n">
        <f aca="false">LN(D8262/D8261)</f>
        <v>0.000249781192725082</v>
      </c>
    </row>
    <row r="8263" customFormat="false" ht="12.75" hidden="false" customHeight="false" outlineLevel="0" collapsed="false">
      <c r="A8263" s="0" t="n">
        <v>8260</v>
      </c>
      <c r="B8263" s="7" t="n">
        <v>36608</v>
      </c>
      <c r="C8263" s="1" t="n">
        <v>10</v>
      </c>
      <c r="D8263" s="8" t="n">
        <v>29.96479</v>
      </c>
      <c r="E8263" s="8" t="n">
        <f aca="false">LN(D8263/D8262)</f>
        <v>-0.288856428404551</v>
      </c>
    </row>
    <row r="8264" customFormat="false" ht="12.75" hidden="false" customHeight="false" outlineLevel="0" collapsed="false">
      <c r="A8264" s="0" t="n">
        <v>8261</v>
      </c>
      <c r="B8264" s="7" t="n">
        <v>36608</v>
      </c>
      <c r="C8264" s="1" t="n">
        <v>11</v>
      </c>
      <c r="D8264" s="8" t="n">
        <v>37.99956</v>
      </c>
      <c r="E8264" s="8" t="n">
        <f aca="false">LN(D8264/D8263)</f>
        <v>0.237551555002595</v>
      </c>
    </row>
    <row r="8265" customFormat="false" ht="12.75" hidden="false" customHeight="false" outlineLevel="0" collapsed="false">
      <c r="A8265" s="0" t="n">
        <v>8262</v>
      </c>
      <c r="B8265" s="7" t="n">
        <v>36608</v>
      </c>
      <c r="C8265" s="1" t="n">
        <v>12</v>
      </c>
      <c r="D8265" s="8" t="n">
        <v>35.99001</v>
      </c>
      <c r="E8265" s="8" t="n">
        <f aca="false">LN(D8265/D8264)</f>
        <v>-0.0543331807661205</v>
      </c>
    </row>
    <row r="8266" customFormat="false" ht="12.75" hidden="false" customHeight="false" outlineLevel="0" collapsed="false">
      <c r="A8266" s="0" t="n">
        <v>8263</v>
      </c>
      <c r="B8266" s="7" t="n">
        <v>36608</v>
      </c>
      <c r="C8266" s="1" t="n">
        <v>13</v>
      </c>
      <c r="D8266" s="8" t="n">
        <v>35.55727</v>
      </c>
      <c r="E8266" s="8" t="n">
        <f aca="false">LN(D8266/D8265)</f>
        <v>-0.012096763900794</v>
      </c>
    </row>
    <row r="8267" customFormat="false" ht="12.75" hidden="false" customHeight="false" outlineLevel="0" collapsed="false">
      <c r="A8267" s="0" t="n">
        <v>8264</v>
      </c>
      <c r="B8267" s="7" t="n">
        <v>36608</v>
      </c>
      <c r="C8267" s="1" t="n">
        <v>14</v>
      </c>
      <c r="D8267" s="8" t="n">
        <v>35.85024</v>
      </c>
      <c r="E8267" s="8" t="n">
        <f aca="false">LN(D8267/D8266)</f>
        <v>0.00820562553882405</v>
      </c>
    </row>
    <row r="8268" customFormat="false" ht="12.75" hidden="false" customHeight="false" outlineLevel="0" collapsed="false">
      <c r="A8268" s="0" t="n">
        <v>8265</v>
      </c>
      <c r="B8268" s="7" t="n">
        <v>36608</v>
      </c>
      <c r="C8268" s="1" t="n">
        <v>15</v>
      </c>
      <c r="D8268" s="8" t="n">
        <v>22.42531</v>
      </c>
      <c r="E8268" s="8" t="n">
        <f aca="false">LN(D8268/D8267)</f>
        <v>-0.469160029877277</v>
      </c>
    </row>
    <row r="8269" customFormat="false" ht="12.75" hidden="false" customHeight="false" outlineLevel="0" collapsed="false">
      <c r="A8269" s="0" t="n">
        <v>8266</v>
      </c>
      <c r="B8269" s="7" t="n">
        <v>36608</v>
      </c>
      <c r="C8269" s="1" t="n">
        <v>16</v>
      </c>
      <c r="D8269" s="8" t="n">
        <v>27.87965</v>
      </c>
      <c r="E8269" s="8" t="n">
        <f aca="false">LN(D8269/D8268)</f>
        <v>0.217706800304902</v>
      </c>
    </row>
    <row r="8270" customFormat="false" ht="12.75" hidden="false" customHeight="false" outlineLevel="0" collapsed="false">
      <c r="A8270" s="0" t="n">
        <v>8267</v>
      </c>
      <c r="B8270" s="7" t="n">
        <v>36608</v>
      </c>
      <c r="C8270" s="1" t="n">
        <v>17</v>
      </c>
      <c r="D8270" s="8" t="n">
        <v>19.82233</v>
      </c>
      <c r="E8270" s="8" t="n">
        <f aca="false">LN(D8270/D8269)</f>
        <v>-0.341087951996876</v>
      </c>
    </row>
    <row r="8271" customFormat="false" ht="12.75" hidden="false" customHeight="false" outlineLevel="0" collapsed="false">
      <c r="A8271" s="0" t="n">
        <v>8268</v>
      </c>
      <c r="B8271" s="7" t="n">
        <v>36608</v>
      </c>
      <c r="C8271" s="1" t="n">
        <v>18</v>
      </c>
      <c r="D8271" s="8" t="n">
        <v>27.33546</v>
      </c>
      <c r="E8271" s="8" t="n">
        <f aca="false">LN(D8271/D8270)</f>
        <v>0.321375680432911</v>
      </c>
    </row>
    <row r="8272" customFormat="false" ht="12.75" hidden="false" customHeight="false" outlineLevel="0" collapsed="false">
      <c r="A8272" s="0" t="n">
        <v>8269</v>
      </c>
      <c r="B8272" s="7" t="n">
        <v>36608</v>
      </c>
      <c r="C8272" s="1" t="n">
        <v>19</v>
      </c>
      <c r="D8272" s="8" t="n">
        <v>33.06368</v>
      </c>
      <c r="E8272" s="8" t="n">
        <f aca="false">LN(D8272/D8271)</f>
        <v>0.190250638515193</v>
      </c>
    </row>
    <row r="8273" customFormat="false" ht="12.75" hidden="false" customHeight="false" outlineLevel="0" collapsed="false">
      <c r="A8273" s="0" t="n">
        <v>8270</v>
      </c>
      <c r="B8273" s="7" t="n">
        <v>36608</v>
      </c>
      <c r="C8273" s="1" t="n">
        <v>20</v>
      </c>
      <c r="D8273" s="8" t="n">
        <v>39.71442</v>
      </c>
      <c r="E8273" s="8" t="n">
        <f aca="false">LN(D8273/D8272)</f>
        <v>0.183278946961829</v>
      </c>
    </row>
    <row r="8274" customFormat="false" ht="12.75" hidden="false" customHeight="false" outlineLevel="0" collapsed="false">
      <c r="A8274" s="0" t="n">
        <v>8271</v>
      </c>
      <c r="B8274" s="7" t="n">
        <v>36608</v>
      </c>
      <c r="C8274" s="1" t="n">
        <v>21</v>
      </c>
      <c r="D8274" s="8" t="n">
        <v>44.37148</v>
      </c>
      <c r="E8274" s="8" t="n">
        <f aca="false">LN(D8274/D8273)</f>
        <v>0.110882574781036</v>
      </c>
    </row>
    <row r="8275" customFormat="false" ht="12.75" hidden="false" customHeight="false" outlineLevel="0" collapsed="false">
      <c r="A8275" s="0" t="n">
        <v>8272</v>
      </c>
      <c r="B8275" s="7" t="n">
        <v>36608</v>
      </c>
      <c r="C8275" s="1" t="n">
        <v>22</v>
      </c>
      <c r="D8275" s="8" t="n">
        <v>39.17663</v>
      </c>
      <c r="E8275" s="8" t="n">
        <f aca="false">LN(D8275/D8274)</f>
        <v>-0.124516525160644</v>
      </c>
    </row>
    <row r="8276" customFormat="false" ht="12.75" hidden="false" customHeight="false" outlineLevel="0" collapsed="false">
      <c r="A8276" s="0" t="n">
        <v>8273</v>
      </c>
      <c r="B8276" s="7" t="n">
        <v>36609</v>
      </c>
      <c r="C8276" s="1" t="n">
        <v>7</v>
      </c>
      <c r="D8276" s="8" t="n">
        <v>34.71683</v>
      </c>
      <c r="E8276" s="8" t="n">
        <f aca="false">LN(D8276/D8275)</f>
        <v>-0.120855811764399</v>
      </c>
    </row>
    <row r="8277" customFormat="false" ht="12.75" hidden="false" customHeight="false" outlineLevel="0" collapsed="false">
      <c r="A8277" s="0" t="n">
        <v>8274</v>
      </c>
      <c r="B8277" s="7" t="n">
        <v>36609</v>
      </c>
      <c r="C8277" s="1" t="n">
        <v>8</v>
      </c>
      <c r="D8277" s="8" t="n">
        <v>18.47202</v>
      </c>
      <c r="E8277" s="8" t="n">
        <f aca="false">LN(D8277/D8276)</f>
        <v>-0.630967429009164</v>
      </c>
    </row>
    <row r="8278" customFormat="false" ht="12.75" hidden="false" customHeight="false" outlineLevel="0" collapsed="false">
      <c r="A8278" s="0" t="n">
        <v>8275</v>
      </c>
      <c r="B8278" s="7" t="n">
        <v>36609</v>
      </c>
      <c r="C8278" s="1" t="n">
        <v>9</v>
      </c>
      <c r="D8278" s="8" t="n">
        <v>35.80347</v>
      </c>
      <c r="E8278" s="8" t="n">
        <f aca="false">LN(D8278/D8277)</f>
        <v>0.661787661312402</v>
      </c>
    </row>
    <row r="8279" customFormat="false" ht="12.75" hidden="false" customHeight="false" outlineLevel="0" collapsed="false">
      <c r="A8279" s="0" t="n">
        <v>8276</v>
      </c>
      <c r="B8279" s="7" t="n">
        <v>36609</v>
      </c>
      <c r="C8279" s="1" t="n">
        <v>10</v>
      </c>
      <c r="D8279" s="8" t="n">
        <v>33.66233</v>
      </c>
      <c r="E8279" s="8" t="n">
        <f aca="false">LN(D8279/D8278)</f>
        <v>-0.0616654080888031</v>
      </c>
    </row>
    <row r="8280" customFormat="false" ht="12.75" hidden="false" customHeight="false" outlineLevel="0" collapsed="false">
      <c r="A8280" s="0" t="n">
        <v>8277</v>
      </c>
      <c r="B8280" s="7" t="n">
        <v>36609</v>
      </c>
      <c r="C8280" s="1" t="n">
        <v>11</v>
      </c>
      <c r="D8280" s="8" t="n">
        <v>33.04594</v>
      </c>
      <c r="E8280" s="8" t="n">
        <f aca="false">LN(D8280/D8279)</f>
        <v>-0.0184806934187587</v>
      </c>
    </row>
    <row r="8281" customFormat="false" ht="12.75" hidden="false" customHeight="false" outlineLevel="0" collapsed="false">
      <c r="A8281" s="0" t="n">
        <v>8278</v>
      </c>
      <c r="B8281" s="7" t="n">
        <v>36609</v>
      </c>
      <c r="C8281" s="1" t="n">
        <v>12</v>
      </c>
      <c r="D8281" s="8" t="n">
        <v>30</v>
      </c>
      <c r="E8281" s="8" t="n">
        <f aca="false">LN(D8281/D8280)</f>
        <v>-0.0967013329140845</v>
      </c>
    </row>
    <row r="8282" customFormat="false" ht="12.75" hidden="false" customHeight="false" outlineLevel="0" collapsed="false">
      <c r="A8282" s="0" t="n">
        <v>8279</v>
      </c>
      <c r="B8282" s="7" t="n">
        <v>36609</v>
      </c>
      <c r="C8282" s="1" t="n">
        <v>13</v>
      </c>
      <c r="D8282" s="8" t="n">
        <v>45.77431</v>
      </c>
      <c r="E8282" s="8" t="n">
        <f aca="false">LN(D8282/D8281)</f>
        <v>0.422525635054607</v>
      </c>
    </row>
    <row r="8283" customFormat="false" ht="12.75" hidden="false" customHeight="false" outlineLevel="0" collapsed="false">
      <c r="A8283" s="0" t="n">
        <v>8280</v>
      </c>
      <c r="B8283" s="7" t="n">
        <v>36609</v>
      </c>
      <c r="C8283" s="1" t="n">
        <v>14</v>
      </c>
      <c r="D8283" s="8" t="n">
        <v>43.99999</v>
      </c>
      <c r="E8283" s="8" t="n">
        <f aca="false">LN(D8283/D8282)</f>
        <v>-0.0395336100712545</v>
      </c>
    </row>
    <row r="8284" customFormat="false" ht="12.75" hidden="false" customHeight="false" outlineLevel="0" collapsed="false">
      <c r="A8284" s="0" t="n">
        <v>8281</v>
      </c>
      <c r="B8284" s="7" t="n">
        <v>36609</v>
      </c>
      <c r="C8284" s="1" t="n">
        <v>15</v>
      </c>
      <c r="D8284" s="8" t="n">
        <v>39.38487</v>
      </c>
      <c r="E8284" s="8" t="n">
        <f aca="false">LN(D8284/D8283)</f>
        <v>-0.110807674244684</v>
      </c>
    </row>
    <row r="8285" customFormat="false" ht="12.75" hidden="false" customHeight="false" outlineLevel="0" collapsed="false">
      <c r="A8285" s="0" t="n">
        <v>8282</v>
      </c>
      <c r="B8285" s="7" t="n">
        <v>36609</v>
      </c>
      <c r="C8285" s="1" t="n">
        <v>16</v>
      </c>
      <c r="D8285" s="8" t="n">
        <v>37.1502</v>
      </c>
      <c r="E8285" s="8" t="n">
        <f aca="false">LN(D8285/D8284)</f>
        <v>-0.0584125776714666</v>
      </c>
    </row>
    <row r="8286" customFormat="false" ht="12.75" hidden="false" customHeight="false" outlineLevel="0" collapsed="false">
      <c r="A8286" s="0" t="n">
        <v>8283</v>
      </c>
      <c r="B8286" s="7" t="n">
        <v>36609</v>
      </c>
      <c r="C8286" s="1" t="n">
        <v>17</v>
      </c>
      <c r="D8286" s="8" t="n">
        <v>24.55424</v>
      </c>
      <c r="E8286" s="8" t="n">
        <f aca="false">LN(D8286/D8285)</f>
        <v>-0.414084606643631</v>
      </c>
    </row>
    <row r="8287" customFormat="false" ht="12.75" hidden="false" customHeight="false" outlineLevel="0" collapsed="false">
      <c r="A8287" s="0" t="n">
        <v>8284</v>
      </c>
      <c r="B8287" s="7" t="n">
        <v>36609</v>
      </c>
      <c r="C8287" s="1" t="n">
        <v>18</v>
      </c>
      <c r="D8287" s="8" t="n">
        <v>28.27505</v>
      </c>
      <c r="E8287" s="8" t="n">
        <f aca="false">LN(D8287/D8286)</f>
        <v>0.14109524226149</v>
      </c>
    </row>
    <row r="8288" customFormat="false" ht="12.75" hidden="false" customHeight="false" outlineLevel="0" collapsed="false">
      <c r="A8288" s="0" t="n">
        <v>8285</v>
      </c>
      <c r="B8288" s="7" t="n">
        <v>36609</v>
      </c>
      <c r="C8288" s="1" t="n">
        <v>19</v>
      </c>
      <c r="D8288" s="8" t="n">
        <v>34.75319</v>
      </c>
      <c r="E8288" s="8" t="n">
        <f aca="false">LN(D8288/D8287)</f>
        <v>0.206291576011506</v>
      </c>
    </row>
    <row r="8289" customFormat="false" ht="12.75" hidden="false" customHeight="false" outlineLevel="0" collapsed="false">
      <c r="A8289" s="0" t="n">
        <v>8286</v>
      </c>
      <c r="B8289" s="7" t="n">
        <v>36609</v>
      </c>
      <c r="C8289" s="1" t="n">
        <v>20</v>
      </c>
      <c r="D8289" s="8" t="n">
        <v>39.01199</v>
      </c>
      <c r="E8289" s="8" t="n">
        <f aca="false">LN(D8289/D8288)</f>
        <v>0.115597668419628</v>
      </c>
    </row>
    <row r="8290" customFormat="false" ht="12.75" hidden="false" customHeight="false" outlineLevel="0" collapsed="false">
      <c r="A8290" s="0" t="n">
        <v>8287</v>
      </c>
      <c r="B8290" s="7" t="n">
        <v>36609</v>
      </c>
      <c r="C8290" s="1" t="n">
        <v>21</v>
      </c>
      <c r="D8290" s="8" t="n">
        <v>33.29836</v>
      </c>
      <c r="E8290" s="8" t="n">
        <f aca="false">LN(D8290/D8289)</f>
        <v>-0.158360888253986</v>
      </c>
    </row>
    <row r="8291" customFormat="false" ht="12.75" hidden="false" customHeight="false" outlineLevel="0" collapsed="false">
      <c r="A8291" s="0" t="n">
        <v>8288</v>
      </c>
      <c r="B8291" s="7" t="n">
        <v>36609</v>
      </c>
      <c r="C8291" s="1" t="n">
        <v>22</v>
      </c>
      <c r="D8291" s="8" t="n">
        <v>39.41413</v>
      </c>
      <c r="E8291" s="8" t="n">
        <f aca="false">LN(D8291/D8290)</f>
        <v>0.16861623492898</v>
      </c>
    </row>
    <row r="8292" customFormat="false" ht="12.75" hidden="false" customHeight="false" outlineLevel="0" collapsed="false">
      <c r="A8292" s="0" t="n">
        <v>8289</v>
      </c>
      <c r="B8292" s="7" t="n">
        <v>36612</v>
      </c>
      <c r="C8292" s="1" t="n">
        <v>7</v>
      </c>
      <c r="D8292" s="8" t="n">
        <v>35.09733</v>
      </c>
      <c r="E8292" s="8" t="n">
        <f aca="false">LN(D8292/D8291)</f>
        <v>-0.115999322250939</v>
      </c>
    </row>
    <row r="8293" customFormat="false" ht="12.75" hidden="false" customHeight="false" outlineLevel="0" collapsed="false">
      <c r="A8293" s="0" t="n">
        <v>8290</v>
      </c>
      <c r="B8293" s="7" t="n">
        <v>36612</v>
      </c>
      <c r="C8293" s="1" t="n">
        <v>8</v>
      </c>
      <c r="D8293" s="8" t="n">
        <v>75.07549</v>
      </c>
      <c r="E8293" s="8" t="n">
        <f aca="false">LN(D8293/D8292)</f>
        <v>0.760369081452215</v>
      </c>
    </row>
    <row r="8294" customFormat="false" ht="12.75" hidden="false" customHeight="false" outlineLevel="0" collapsed="false">
      <c r="A8294" s="0" t="n">
        <v>8291</v>
      </c>
      <c r="B8294" s="7" t="n">
        <v>36612</v>
      </c>
      <c r="C8294" s="1" t="n">
        <v>9</v>
      </c>
      <c r="D8294" s="8" t="n">
        <v>51.50001</v>
      </c>
      <c r="E8294" s="8" t="n">
        <f aca="false">LN(D8294/D8293)</f>
        <v>-0.376912138810192</v>
      </c>
    </row>
    <row r="8295" customFormat="false" ht="12.75" hidden="false" customHeight="false" outlineLevel="0" collapsed="false">
      <c r="A8295" s="0" t="n">
        <v>8292</v>
      </c>
      <c r="B8295" s="7" t="n">
        <v>36612</v>
      </c>
      <c r="C8295" s="1" t="n">
        <v>10</v>
      </c>
      <c r="D8295" s="8" t="n">
        <v>42.92945</v>
      </c>
      <c r="E8295" s="8" t="n">
        <f aca="false">LN(D8295/D8294)</f>
        <v>-0.18202393124372</v>
      </c>
    </row>
    <row r="8296" customFormat="false" ht="12.75" hidden="false" customHeight="false" outlineLevel="0" collapsed="false">
      <c r="A8296" s="0" t="n">
        <v>8293</v>
      </c>
      <c r="B8296" s="7" t="n">
        <v>36612</v>
      </c>
      <c r="C8296" s="1" t="n">
        <v>11</v>
      </c>
      <c r="D8296" s="8" t="n">
        <v>32.001</v>
      </c>
      <c r="E8296" s="8" t="n">
        <f aca="false">LN(D8296/D8295)</f>
        <v>-0.293790918289253</v>
      </c>
    </row>
    <row r="8297" customFormat="false" ht="12.75" hidden="false" customHeight="false" outlineLevel="0" collapsed="false">
      <c r="A8297" s="0" t="n">
        <v>8294</v>
      </c>
      <c r="B8297" s="7" t="n">
        <v>36612</v>
      </c>
      <c r="C8297" s="1" t="n">
        <v>12</v>
      </c>
      <c r="D8297" s="8" t="n">
        <v>32.0013</v>
      </c>
      <c r="E8297" s="8" t="n">
        <f aca="false">LN(D8297/D8296)</f>
        <v>9.37466309814122E-006</v>
      </c>
    </row>
    <row r="8298" customFormat="false" ht="12.75" hidden="false" customHeight="false" outlineLevel="0" collapsed="false">
      <c r="A8298" s="0" t="n">
        <v>8295</v>
      </c>
      <c r="B8298" s="7" t="n">
        <v>36612</v>
      </c>
      <c r="C8298" s="1" t="n">
        <v>13</v>
      </c>
      <c r="D8298" s="8" t="n">
        <v>29</v>
      </c>
      <c r="E8298" s="8" t="n">
        <f aca="false">LN(D8298/D8297)</f>
        <v>-0.0984806969880795</v>
      </c>
    </row>
    <row r="8299" customFormat="false" ht="12.75" hidden="false" customHeight="false" outlineLevel="0" collapsed="false">
      <c r="A8299" s="0" t="n">
        <v>8296</v>
      </c>
      <c r="B8299" s="7" t="n">
        <v>36612</v>
      </c>
      <c r="C8299" s="1" t="n">
        <v>14</v>
      </c>
      <c r="D8299" s="8" t="n">
        <v>36.04631</v>
      </c>
      <c r="E8299" s="8" t="n">
        <f aca="false">LN(D8299/D8298)</f>
        <v>0.217508670669225</v>
      </c>
    </row>
    <row r="8300" customFormat="false" ht="12.75" hidden="false" customHeight="false" outlineLevel="0" collapsed="false">
      <c r="A8300" s="0" t="n">
        <v>8297</v>
      </c>
      <c r="B8300" s="7" t="n">
        <v>36612</v>
      </c>
      <c r="C8300" s="1" t="n">
        <v>15</v>
      </c>
      <c r="D8300" s="8" t="n">
        <v>32</v>
      </c>
      <c r="E8300" s="8" t="n">
        <f aca="false">LN(D8300/D8299)</f>
        <v>-0.119068597855972</v>
      </c>
    </row>
    <row r="8301" customFormat="false" ht="12.75" hidden="false" customHeight="false" outlineLevel="0" collapsed="false">
      <c r="A8301" s="0" t="n">
        <v>8298</v>
      </c>
      <c r="B8301" s="7" t="n">
        <v>36612</v>
      </c>
      <c r="C8301" s="1" t="n">
        <v>16</v>
      </c>
      <c r="D8301" s="8" t="n">
        <v>31.23851</v>
      </c>
      <c r="E8301" s="8" t="n">
        <f aca="false">LN(D8301/D8300)</f>
        <v>-0.0240842742281805</v>
      </c>
    </row>
    <row r="8302" customFormat="false" ht="12.75" hidden="false" customHeight="false" outlineLevel="0" collapsed="false">
      <c r="A8302" s="0" t="n">
        <v>8299</v>
      </c>
      <c r="B8302" s="7" t="n">
        <v>36612</v>
      </c>
      <c r="C8302" s="1" t="n">
        <v>17</v>
      </c>
      <c r="D8302" s="8" t="n">
        <v>22.1013</v>
      </c>
      <c r="E8302" s="8" t="n">
        <f aca="false">LN(D8302/D8301)</f>
        <v>-0.346015198248463</v>
      </c>
    </row>
    <row r="8303" customFormat="false" ht="12.75" hidden="false" customHeight="false" outlineLevel="0" collapsed="false">
      <c r="A8303" s="0" t="n">
        <v>8300</v>
      </c>
      <c r="B8303" s="7" t="n">
        <v>36612</v>
      </c>
      <c r="C8303" s="1" t="n">
        <v>18</v>
      </c>
      <c r="D8303" s="8" t="n">
        <v>27.68619</v>
      </c>
      <c r="E8303" s="8" t="n">
        <f aca="false">LN(D8303/D8302)</f>
        <v>0.225297302593188</v>
      </c>
    </row>
    <row r="8304" customFormat="false" ht="12.75" hidden="false" customHeight="false" outlineLevel="0" collapsed="false">
      <c r="A8304" s="0" t="n">
        <v>8301</v>
      </c>
      <c r="B8304" s="7" t="n">
        <v>36612</v>
      </c>
      <c r="C8304" s="1" t="n">
        <v>19</v>
      </c>
      <c r="D8304" s="8" t="n">
        <v>35.04608</v>
      </c>
      <c r="E8304" s="8" t="n">
        <f aca="false">LN(D8304/D8303)</f>
        <v>0.235730034081498</v>
      </c>
    </row>
    <row r="8305" customFormat="false" ht="12.75" hidden="false" customHeight="false" outlineLevel="0" collapsed="false">
      <c r="A8305" s="0" t="n">
        <v>8302</v>
      </c>
      <c r="B8305" s="7" t="n">
        <v>36612</v>
      </c>
      <c r="C8305" s="1" t="n">
        <v>20</v>
      </c>
      <c r="D8305" s="8" t="n">
        <v>46.18994</v>
      </c>
      <c r="E8305" s="8" t="n">
        <f aca="false">LN(D8305/D8304)</f>
        <v>0.276098258461437</v>
      </c>
    </row>
    <row r="8306" customFormat="false" ht="12.75" hidden="false" customHeight="false" outlineLevel="0" collapsed="false">
      <c r="A8306" s="0" t="n">
        <v>8303</v>
      </c>
      <c r="B8306" s="7" t="n">
        <v>36612</v>
      </c>
      <c r="C8306" s="1" t="n">
        <v>21</v>
      </c>
      <c r="D8306" s="8" t="n">
        <v>46.49134</v>
      </c>
      <c r="E8306" s="8" t="n">
        <f aca="false">LN(D8306/D8305)</f>
        <v>0.00650403323078274</v>
      </c>
    </row>
    <row r="8307" customFormat="false" ht="12.75" hidden="false" customHeight="false" outlineLevel="0" collapsed="false">
      <c r="A8307" s="0" t="n">
        <v>8304</v>
      </c>
      <c r="B8307" s="7" t="n">
        <v>36612</v>
      </c>
      <c r="C8307" s="1" t="n">
        <v>22</v>
      </c>
      <c r="D8307" s="8" t="n">
        <v>43.32269</v>
      </c>
      <c r="E8307" s="8" t="n">
        <f aca="false">LN(D8307/D8306)</f>
        <v>-0.0705895424555306</v>
      </c>
    </row>
    <row r="8308" customFormat="false" ht="12.75" hidden="false" customHeight="false" outlineLevel="0" collapsed="false">
      <c r="A8308" s="0" t="n">
        <v>8305</v>
      </c>
      <c r="B8308" s="7" t="n">
        <v>36613</v>
      </c>
      <c r="C8308" s="1" t="n">
        <v>7</v>
      </c>
      <c r="D8308" s="8" t="n">
        <v>32.19408</v>
      </c>
      <c r="E8308" s="8" t="n">
        <f aca="false">LN(D8308/D8307)</f>
        <v>-0.296893931518428</v>
      </c>
    </row>
    <row r="8309" customFormat="false" ht="12.75" hidden="false" customHeight="false" outlineLevel="0" collapsed="false">
      <c r="A8309" s="0" t="n">
        <v>8306</v>
      </c>
      <c r="B8309" s="7" t="n">
        <v>36613</v>
      </c>
      <c r="C8309" s="1" t="n">
        <v>8</v>
      </c>
      <c r="D8309" s="8" t="n">
        <v>36.97377</v>
      </c>
      <c r="E8309" s="8" t="n">
        <f aca="false">LN(D8309/D8308)</f>
        <v>0.138426157607435</v>
      </c>
    </row>
    <row r="8310" customFormat="false" ht="12.75" hidden="false" customHeight="false" outlineLevel="0" collapsed="false">
      <c r="A8310" s="0" t="n">
        <v>8307</v>
      </c>
      <c r="B8310" s="7" t="n">
        <v>36613</v>
      </c>
      <c r="C8310" s="1" t="n">
        <v>9</v>
      </c>
      <c r="D8310" s="8" t="n">
        <v>35.17384</v>
      </c>
      <c r="E8310" s="8" t="n">
        <f aca="false">LN(D8310/D8309)</f>
        <v>-0.0499061178341048</v>
      </c>
    </row>
    <row r="8311" customFormat="false" ht="12.75" hidden="false" customHeight="false" outlineLevel="0" collapsed="false">
      <c r="A8311" s="0" t="n">
        <v>8308</v>
      </c>
      <c r="B8311" s="7" t="n">
        <v>36613</v>
      </c>
      <c r="C8311" s="1" t="n">
        <v>10</v>
      </c>
      <c r="D8311" s="8" t="n">
        <v>29.5</v>
      </c>
      <c r="E8311" s="8" t="n">
        <f aca="false">LN(D8311/D8310)</f>
        <v>-0.175912361143587</v>
      </c>
    </row>
    <row r="8312" customFormat="false" ht="12.75" hidden="false" customHeight="false" outlineLevel="0" collapsed="false">
      <c r="A8312" s="0" t="n">
        <v>8309</v>
      </c>
      <c r="B8312" s="7" t="n">
        <v>36613</v>
      </c>
      <c r="C8312" s="1" t="n">
        <v>11</v>
      </c>
      <c r="D8312" s="8" t="n">
        <v>37.48892</v>
      </c>
      <c r="E8312" s="8" t="n">
        <f aca="false">LN(D8312/D8311)</f>
        <v>0.239655159305049</v>
      </c>
    </row>
    <row r="8313" customFormat="false" ht="12.75" hidden="false" customHeight="false" outlineLevel="0" collapsed="false">
      <c r="A8313" s="0" t="n">
        <v>8310</v>
      </c>
      <c r="B8313" s="7" t="n">
        <v>36613</v>
      </c>
      <c r="C8313" s="1" t="n">
        <v>12</v>
      </c>
      <c r="D8313" s="8" t="n">
        <v>34.63474</v>
      </c>
      <c r="E8313" s="8" t="n">
        <f aca="false">LN(D8313/D8312)</f>
        <v>-0.0791881980616564</v>
      </c>
    </row>
    <row r="8314" customFormat="false" ht="12.75" hidden="false" customHeight="false" outlineLevel="0" collapsed="false">
      <c r="A8314" s="0" t="n">
        <v>8311</v>
      </c>
      <c r="B8314" s="7" t="n">
        <v>36613</v>
      </c>
      <c r="C8314" s="1" t="n">
        <v>13</v>
      </c>
      <c r="D8314" s="8" t="n">
        <v>28.5</v>
      </c>
      <c r="E8314" s="8" t="n">
        <f aca="false">LN(D8314/D8313)</f>
        <v>-0.194953137314562</v>
      </c>
    </row>
    <row r="8315" customFormat="false" ht="12.75" hidden="false" customHeight="false" outlineLevel="0" collapsed="false">
      <c r="A8315" s="0" t="n">
        <v>8312</v>
      </c>
      <c r="B8315" s="7" t="n">
        <v>36613</v>
      </c>
      <c r="C8315" s="1" t="n">
        <v>14</v>
      </c>
      <c r="D8315" s="8" t="n">
        <v>26.25235</v>
      </c>
      <c r="E8315" s="8" t="n">
        <f aca="false">LN(D8315/D8314)</f>
        <v>-0.0821485784344654</v>
      </c>
    </row>
    <row r="8316" customFormat="false" ht="12.75" hidden="false" customHeight="false" outlineLevel="0" collapsed="false">
      <c r="A8316" s="0" t="n">
        <v>8313</v>
      </c>
      <c r="B8316" s="7" t="n">
        <v>36613</v>
      </c>
      <c r="C8316" s="1" t="n">
        <v>15</v>
      </c>
      <c r="D8316" s="8" t="n">
        <v>28.50017</v>
      </c>
      <c r="E8316" s="8" t="n">
        <f aca="false">LN(D8316/D8315)</f>
        <v>0.0821545433289562</v>
      </c>
    </row>
    <row r="8317" customFormat="false" ht="12.75" hidden="false" customHeight="false" outlineLevel="0" collapsed="false">
      <c r="A8317" s="0" t="n">
        <v>8314</v>
      </c>
      <c r="B8317" s="7" t="n">
        <v>36613</v>
      </c>
      <c r="C8317" s="1" t="n">
        <v>16</v>
      </c>
      <c r="D8317" s="8" t="n">
        <v>28.5011</v>
      </c>
      <c r="E8317" s="8" t="n">
        <f aca="false">LN(D8317/D8316)</f>
        <v>3.26308519119437E-005</v>
      </c>
    </row>
    <row r="8318" customFormat="false" ht="12.75" hidden="false" customHeight="false" outlineLevel="0" collapsed="false">
      <c r="A8318" s="0" t="n">
        <v>8315</v>
      </c>
      <c r="B8318" s="7" t="n">
        <v>36613</v>
      </c>
      <c r="C8318" s="1" t="n">
        <v>17</v>
      </c>
      <c r="D8318" s="8" t="n">
        <v>28.5014</v>
      </c>
      <c r="E8318" s="8" t="n">
        <f aca="false">LN(D8318/D8317)</f>
        <v>1.05258541292186E-005</v>
      </c>
    </row>
    <row r="8319" customFormat="false" ht="12.75" hidden="false" customHeight="false" outlineLevel="0" collapsed="false">
      <c r="A8319" s="0" t="n">
        <v>8316</v>
      </c>
      <c r="B8319" s="7" t="n">
        <v>36613</v>
      </c>
      <c r="C8319" s="1" t="n">
        <v>18</v>
      </c>
      <c r="D8319" s="8" t="n">
        <v>20.14752</v>
      </c>
      <c r="E8319" s="8" t="n">
        <f aca="false">LN(D8319/D8318)</f>
        <v>-0.346872004980108</v>
      </c>
    </row>
    <row r="8320" customFormat="false" ht="12.75" hidden="false" customHeight="false" outlineLevel="0" collapsed="false">
      <c r="A8320" s="0" t="n">
        <v>8317</v>
      </c>
      <c r="B8320" s="7" t="n">
        <v>36613</v>
      </c>
      <c r="C8320" s="1" t="n">
        <v>19</v>
      </c>
      <c r="D8320" s="8" t="n">
        <v>33.40162</v>
      </c>
      <c r="E8320" s="8" t="n">
        <f aca="false">LN(D8320/D8319)</f>
        <v>0.505523197905406</v>
      </c>
    </row>
    <row r="8321" customFormat="false" ht="12.75" hidden="false" customHeight="false" outlineLevel="0" collapsed="false">
      <c r="A8321" s="0" t="n">
        <v>8318</v>
      </c>
      <c r="B8321" s="7" t="n">
        <v>36613</v>
      </c>
      <c r="C8321" s="1" t="n">
        <v>20</v>
      </c>
      <c r="D8321" s="8" t="n">
        <v>32.05182</v>
      </c>
      <c r="E8321" s="8" t="n">
        <f aca="false">LN(D8321/D8320)</f>
        <v>-0.041250433774584</v>
      </c>
    </row>
    <row r="8322" customFormat="false" ht="12.75" hidden="false" customHeight="false" outlineLevel="0" collapsed="false">
      <c r="A8322" s="0" t="n">
        <v>8319</v>
      </c>
      <c r="B8322" s="7" t="n">
        <v>36613</v>
      </c>
      <c r="C8322" s="1" t="n">
        <v>21</v>
      </c>
      <c r="D8322" s="8" t="n">
        <v>40.77592</v>
      </c>
      <c r="E8322" s="8" t="n">
        <f aca="false">LN(D8322/D8321)</f>
        <v>0.24073774307157</v>
      </c>
    </row>
    <row r="8323" customFormat="false" ht="12.75" hidden="false" customHeight="false" outlineLevel="0" collapsed="false">
      <c r="A8323" s="0" t="n">
        <v>8320</v>
      </c>
      <c r="B8323" s="7" t="n">
        <v>36613</v>
      </c>
      <c r="C8323" s="1" t="n">
        <v>22</v>
      </c>
      <c r="D8323" s="8" t="n">
        <v>38.50051</v>
      </c>
      <c r="E8323" s="8" t="n">
        <f aca="false">LN(D8323/D8322)</f>
        <v>-0.057420223138173</v>
      </c>
    </row>
    <row r="8324" customFormat="false" ht="12.75" hidden="false" customHeight="false" outlineLevel="0" collapsed="false">
      <c r="A8324" s="0" t="n">
        <v>8321</v>
      </c>
      <c r="B8324" s="7" t="n">
        <v>36614</v>
      </c>
      <c r="C8324" s="1" t="n">
        <v>7</v>
      </c>
      <c r="D8324" s="8" t="n">
        <v>28.15811</v>
      </c>
      <c r="E8324" s="8" t="n">
        <f aca="false">LN(D8324/D8323)</f>
        <v>-0.31283607539909</v>
      </c>
    </row>
    <row r="8325" customFormat="false" ht="12.75" hidden="false" customHeight="false" outlineLevel="0" collapsed="false">
      <c r="A8325" s="0" t="n">
        <v>8322</v>
      </c>
      <c r="B8325" s="7" t="n">
        <v>36614</v>
      </c>
      <c r="C8325" s="1" t="n">
        <v>8</v>
      </c>
      <c r="D8325" s="8" t="n">
        <v>29.17623</v>
      </c>
      <c r="E8325" s="8" t="n">
        <f aca="false">LN(D8325/D8324)</f>
        <v>0.0355189241068138</v>
      </c>
    </row>
    <row r="8326" customFormat="false" ht="12.75" hidden="false" customHeight="false" outlineLevel="0" collapsed="false">
      <c r="A8326" s="0" t="n">
        <v>8323</v>
      </c>
      <c r="B8326" s="7" t="n">
        <v>36614</v>
      </c>
      <c r="C8326" s="1" t="n">
        <v>9</v>
      </c>
      <c r="D8326" s="8" t="n">
        <v>23.08118</v>
      </c>
      <c r="E8326" s="8" t="n">
        <f aca="false">LN(D8326/D8325)</f>
        <v>-0.234336769817524</v>
      </c>
    </row>
    <row r="8327" customFormat="false" ht="12.75" hidden="false" customHeight="false" outlineLevel="0" collapsed="false">
      <c r="A8327" s="0" t="n">
        <v>8324</v>
      </c>
      <c r="B8327" s="7" t="n">
        <v>36614</v>
      </c>
      <c r="C8327" s="1" t="n">
        <v>10</v>
      </c>
      <c r="D8327" s="8" t="n">
        <v>25.00173</v>
      </c>
      <c r="E8327" s="8" t="n">
        <f aca="false">LN(D8327/D8326)</f>
        <v>0.0799274556245436</v>
      </c>
    </row>
    <row r="8328" customFormat="false" ht="12.75" hidden="false" customHeight="false" outlineLevel="0" collapsed="false">
      <c r="A8328" s="0" t="n">
        <v>8325</v>
      </c>
      <c r="B8328" s="7" t="n">
        <v>36614</v>
      </c>
      <c r="C8328" s="1" t="n">
        <v>11</v>
      </c>
      <c r="D8328" s="8" t="n">
        <v>45.32933</v>
      </c>
      <c r="E8328" s="8" t="n">
        <f aca="false">LN(D8328/D8327)</f>
        <v>0.595009261870968</v>
      </c>
    </row>
    <row r="8329" customFormat="false" ht="12.75" hidden="false" customHeight="false" outlineLevel="0" collapsed="false">
      <c r="A8329" s="0" t="n">
        <v>8326</v>
      </c>
      <c r="B8329" s="7" t="n">
        <v>36614</v>
      </c>
      <c r="C8329" s="1" t="n">
        <v>12</v>
      </c>
      <c r="D8329" s="8" t="n">
        <v>38.56817</v>
      </c>
      <c r="E8329" s="8" t="n">
        <f aca="false">LN(D8329/D8328)</f>
        <v>-0.161526959452141</v>
      </c>
    </row>
    <row r="8330" customFormat="false" ht="12.75" hidden="false" customHeight="false" outlineLevel="0" collapsed="false">
      <c r="A8330" s="0" t="n">
        <v>8327</v>
      </c>
      <c r="B8330" s="7" t="n">
        <v>36614</v>
      </c>
      <c r="C8330" s="1" t="n">
        <v>13</v>
      </c>
      <c r="D8330" s="8" t="n">
        <v>36.45672</v>
      </c>
      <c r="E8330" s="8" t="n">
        <f aca="false">LN(D8330/D8329)</f>
        <v>-0.0563015212908447</v>
      </c>
    </row>
    <row r="8331" customFormat="false" ht="12.75" hidden="false" customHeight="false" outlineLevel="0" collapsed="false">
      <c r="A8331" s="0" t="n">
        <v>8328</v>
      </c>
      <c r="B8331" s="7" t="n">
        <v>36614</v>
      </c>
      <c r="C8331" s="1" t="n">
        <v>14</v>
      </c>
      <c r="D8331" s="8" t="n">
        <v>33.49894</v>
      </c>
      <c r="E8331" s="8" t="n">
        <f aca="false">LN(D8331/D8330)</f>
        <v>-0.0846120070626101</v>
      </c>
    </row>
    <row r="8332" customFormat="false" ht="12.75" hidden="false" customHeight="false" outlineLevel="0" collapsed="false">
      <c r="A8332" s="0" t="n">
        <v>8329</v>
      </c>
      <c r="B8332" s="7" t="n">
        <v>36614</v>
      </c>
      <c r="C8332" s="1" t="n">
        <v>15</v>
      </c>
      <c r="D8332" s="8" t="n">
        <v>30.56264</v>
      </c>
      <c r="E8332" s="8" t="n">
        <f aca="false">LN(D8332/D8331)</f>
        <v>-0.0917354485376688</v>
      </c>
    </row>
    <row r="8333" customFormat="false" ht="12.75" hidden="false" customHeight="false" outlineLevel="0" collapsed="false">
      <c r="A8333" s="0" t="n">
        <v>8330</v>
      </c>
      <c r="B8333" s="7" t="n">
        <v>36614</v>
      </c>
      <c r="C8333" s="1" t="n">
        <v>16</v>
      </c>
      <c r="D8333" s="8" t="n">
        <v>28.92982</v>
      </c>
      <c r="E8333" s="8" t="n">
        <f aca="false">LN(D8333/D8332)</f>
        <v>-0.0549054509479748</v>
      </c>
    </row>
    <row r="8334" customFormat="false" ht="12.75" hidden="false" customHeight="false" outlineLevel="0" collapsed="false">
      <c r="A8334" s="0" t="n">
        <v>8331</v>
      </c>
      <c r="B8334" s="7" t="n">
        <v>36614</v>
      </c>
      <c r="C8334" s="1" t="n">
        <v>17</v>
      </c>
      <c r="D8334" s="8" t="n">
        <v>27.04554</v>
      </c>
      <c r="E8334" s="8" t="n">
        <f aca="false">LN(D8334/D8333)</f>
        <v>-0.0673507852075326</v>
      </c>
    </row>
    <row r="8335" customFormat="false" ht="12.75" hidden="false" customHeight="false" outlineLevel="0" collapsed="false">
      <c r="A8335" s="0" t="n">
        <v>8332</v>
      </c>
      <c r="B8335" s="7" t="n">
        <v>36614</v>
      </c>
      <c r="C8335" s="1" t="n">
        <v>18</v>
      </c>
      <c r="D8335" s="8" t="n">
        <v>25.0002</v>
      </c>
      <c r="E8335" s="8" t="n">
        <f aca="false">LN(D8335/D8334)</f>
        <v>-0.0786382870099868</v>
      </c>
    </row>
    <row r="8336" customFormat="false" ht="12.75" hidden="false" customHeight="false" outlineLevel="0" collapsed="false">
      <c r="A8336" s="0" t="n">
        <v>8333</v>
      </c>
      <c r="B8336" s="7" t="n">
        <v>36614</v>
      </c>
      <c r="C8336" s="1" t="n">
        <v>19</v>
      </c>
      <c r="D8336" s="8" t="n">
        <v>17.681</v>
      </c>
      <c r="E8336" s="8" t="n">
        <f aca="false">LN(D8336/D8335)</f>
        <v>-0.346393208140249</v>
      </c>
    </row>
    <row r="8337" customFormat="false" ht="12.75" hidden="false" customHeight="false" outlineLevel="0" collapsed="false">
      <c r="A8337" s="0" t="n">
        <v>8334</v>
      </c>
      <c r="B8337" s="7" t="n">
        <v>36614</v>
      </c>
      <c r="C8337" s="1" t="n">
        <v>20</v>
      </c>
      <c r="D8337" s="8" t="n">
        <v>25.7</v>
      </c>
      <c r="E8337" s="8" t="n">
        <f aca="false">LN(D8337/D8336)</f>
        <v>0.374000375205222</v>
      </c>
    </row>
    <row r="8338" customFormat="false" ht="12.75" hidden="false" customHeight="false" outlineLevel="0" collapsed="false">
      <c r="A8338" s="0" t="n">
        <v>8335</v>
      </c>
      <c r="B8338" s="7" t="n">
        <v>36614</v>
      </c>
      <c r="C8338" s="1" t="n">
        <v>21</v>
      </c>
      <c r="D8338" s="8" t="n">
        <v>24.10098</v>
      </c>
      <c r="E8338" s="8" t="n">
        <f aca="false">LN(D8338/D8337)</f>
        <v>-0.0642384883309038</v>
      </c>
    </row>
    <row r="8339" customFormat="false" ht="12.75" hidden="false" customHeight="false" outlineLevel="0" collapsed="false">
      <c r="A8339" s="0" t="n">
        <v>8336</v>
      </c>
      <c r="B8339" s="7" t="n">
        <v>36614</v>
      </c>
      <c r="C8339" s="1" t="n">
        <v>22</v>
      </c>
      <c r="D8339" s="8" t="n">
        <v>21.03073</v>
      </c>
      <c r="E8339" s="8" t="n">
        <f aca="false">LN(D8339/D8338)</f>
        <v>-0.136267802142381</v>
      </c>
    </row>
    <row r="8340" customFormat="false" ht="12.75" hidden="false" customHeight="false" outlineLevel="0" collapsed="false">
      <c r="A8340" s="0" t="n">
        <v>8337</v>
      </c>
      <c r="B8340" s="7" t="n">
        <v>36615</v>
      </c>
      <c r="C8340" s="1" t="n">
        <v>7</v>
      </c>
      <c r="D8340" s="8" t="n">
        <v>7.13858</v>
      </c>
      <c r="E8340" s="8" t="n">
        <f aca="false">LN(D8340/D8339)</f>
        <v>-1.08047082440738</v>
      </c>
    </row>
    <row r="8341" customFormat="false" ht="12.75" hidden="false" customHeight="false" outlineLevel="0" collapsed="false">
      <c r="A8341" s="0" t="n">
        <v>8338</v>
      </c>
      <c r="B8341" s="7" t="n">
        <v>36615</v>
      </c>
      <c r="C8341" s="1" t="n">
        <v>8</v>
      </c>
      <c r="D8341" s="8" t="n">
        <v>54.4469</v>
      </c>
      <c r="E8341" s="8" t="n">
        <f aca="false">LN(D8341/D8340)</f>
        <v>2.03171203777169</v>
      </c>
    </row>
    <row r="8342" customFormat="false" ht="12.75" hidden="false" customHeight="false" outlineLevel="0" collapsed="false">
      <c r="A8342" s="0" t="n">
        <v>8339</v>
      </c>
      <c r="B8342" s="7" t="n">
        <v>36615</v>
      </c>
      <c r="C8342" s="1" t="n">
        <v>9</v>
      </c>
      <c r="D8342" s="8" t="n">
        <v>38.9</v>
      </c>
      <c r="E8342" s="8" t="n">
        <f aca="false">LN(D8342/D8341)</f>
        <v>-0.336231664167802</v>
      </c>
    </row>
    <row r="8343" customFormat="false" ht="12.75" hidden="false" customHeight="false" outlineLevel="0" collapsed="false">
      <c r="A8343" s="0" t="n">
        <v>8340</v>
      </c>
      <c r="B8343" s="7" t="n">
        <v>36615</v>
      </c>
      <c r="C8343" s="1" t="n">
        <v>10</v>
      </c>
      <c r="D8343" s="8" t="n">
        <v>42.25991</v>
      </c>
      <c r="E8343" s="8" t="n">
        <f aca="false">LN(D8343/D8342)</f>
        <v>0.0828446318877923</v>
      </c>
    </row>
    <row r="8344" customFormat="false" ht="12.75" hidden="false" customHeight="false" outlineLevel="0" collapsed="false">
      <c r="A8344" s="0" t="n">
        <v>8341</v>
      </c>
      <c r="B8344" s="7" t="n">
        <v>36615</v>
      </c>
      <c r="C8344" s="1" t="n">
        <v>11</v>
      </c>
      <c r="D8344" s="8" t="n">
        <v>44.9841</v>
      </c>
      <c r="E8344" s="8" t="n">
        <f aca="false">LN(D8344/D8343)</f>
        <v>0.0624702114878636</v>
      </c>
    </row>
    <row r="8345" customFormat="false" ht="12.75" hidden="false" customHeight="false" outlineLevel="0" collapsed="false">
      <c r="A8345" s="0" t="n">
        <v>8342</v>
      </c>
      <c r="B8345" s="7" t="n">
        <v>36615</v>
      </c>
      <c r="C8345" s="1" t="n">
        <v>12</v>
      </c>
      <c r="D8345" s="8" t="n">
        <v>45.0207</v>
      </c>
      <c r="E8345" s="8" t="n">
        <f aca="false">LN(D8345/D8344)</f>
        <v>0.000813290002697559</v>
      </c>
    </row>
    <row r="8346" customFormat="false" ht="12.75" hidden="false" customHeight="false" outlineLevel="0" collapsed="false">
      <c r="A8346" s="0" t="n">
        <v>8343</v>
      </c>
      <c r="B8346" s="7" t="n">
        <v>36615</v>
      </c>
      <c r="C8346" s="1" t="n">
        <v>13</v>
      </c>
      <c r="D8346" s="8" t="n">
        <v>45.0216</v>
      </c>
      <c r="E8346" s="8" t="n">
        <f aca="false">LN(D8346/D8345)</f>
        <v>1.99906044165217E-005</v>
      </c>
    </row>
    <row r="8347" customFormat="false" ht="12.75" hidden="false" customHeight="false" outlineLevel="0" collapsed="false">
      <c r="A8347" s="0" t="n">
        <v>8344</v>
      </c>
      <c r="B8347" s="7" t="n">
        <v>36615</v>
      </c>
      <c r="C8347" s="1" t="n">
        <v>14</v>
      </c>
      <c r="D8347" s="8" t="n">
        <v>19.00252</v>
      </c>
      <c r="E8347" s="8" t="n">
        <f aca="false">LN(D8347/D8346)</f>
        <v>-0.862570772656573</v>
      </c>
    </row>
    <row r="8348" customFormat="false" ht="12.75" hidden="false" customHeight="false" outlineLevel="0" collapsed="false">
      <c r="A8348" s="0" t="n">
        <v>8345</v>
      </c>
      <c r="B8348" s="7" t="n">
        <v>36615</v>
      </c>
      <c r="C8348" s="1" t="n">
        <v>15</v>
      </c>
      <c r="D8348" s="8" t="n">
        <v>40.09497</v>
      </c>
      <c r="E8348" s="8" t="n">
        <f aca="false">LN(D8348/D8347)</f>
        <v>0.746679288085144</v>
      </c>
    </row>
    <row r="8349" customFormat="false" ht="12.75" hidden="false" customHeight="false" outlineLevel="0" collapsed="false">
      <c r="A8349" s="0" t="n">
        <v>8346</v>
      </c>
      <c r="B8349" s="7" t="n">
        <v>36615</v>
      </c>
      <c r="C8349" s="1" t="n">
        <v>16</v>
      </c>
      <c r="D8349" s="8" t="n">
        <v>38.3192</v>
      </c>
      <c r="E8349" s="8" t="n">
        <f aca="false">LN(D8349/D8348)</f>
        <v>-0.0452998139777282</v>
      </c>
    </row>
    <row r="8350" customFormat="false" ht="12.75" hidden="false" customHeight="false" outlineLevel="0" collapsed="false">
      <c r="A8350" s="0" t="n">
        <v>8347</v>
      </c>
      <c r="B8350" s="7" t="n">
        <v>36615</v>
      </c>
      <c r="C8350" s="1" t="n">
        <v>17</v>
      </c>
      <c r="D8350" s="8" t="n">
        <v>25.0017</v>
      </c>
      <c r="E8350" s="8" t="n">
        <f aca="false">LN(D8350/D8349)</f>
        <v>-0.427007253501708</v>
      </c>
    </row>
    <row r="8351" customFormat="false" ht="12.75" hidden="false" customHeight="false" outlineLevel="0" collapsed="false">
      <c r="A8351" s="0" t="n">
        <v>8348</v>
      </c>
      <c r="B8351" s="7" t="n">
        <v>36615</v>
      </c>
      <c r="C8351" s="1" t="n">
        <v>18</v>
      </c>
      <c r="D8351" s="8" t="n">
        <v>19.86679</v>
      </c>
      <c r="E8351" s="8" t="n">
        <f aca="false">LN(D8351/D8350)</f>
        <v>-0.22989432911869</v>
      </c>
    </row>
    <row r="8352" customFormat="false" ht="12.75" hidden="false" customHeight="false" outlineLevel="0" collapsed="false">
      <c r="A8352" s="0" t="n">
        <v>8349</v>
      </c>
      <c r="B8352" s="7" t="n">
        <v>36615</v>
      </c>
      <c r="C8352" s="1" t="n">
        <v>19</v>
      </c>
      <c r="D8352" s="8" t="n">
        <v>32.74769</v>
      </c>
      <c r="E8352" s="8" t="n">
        <f aca="false">LN(D8352/D8351)</f>
        <v>0.499782931804836</v>
      </c>
    </row>
    <row r="8353" customFormat="false" ht="12.75" hidden="false" customHeight="false" outlineLevel="0" collapsed="false">
      <c r="A8353" s="0" t="n">
        <v>8350</v>
      </c>
      <c r="B8353" s="7" t="n">
        <v>36615</v>
      </c>
      <c r="C8353" s="1" t="n">
        <v>20</v>
      </c>
      <c r="D8353" s="8" t="n">
        <v>46.57964</v>
      </c>
      <c r="E8353" s="8" t="n">
        <f aca="false">LN(D8353/D8352)</f>
        <v>0.352331110544976</v>
      </c>
    </row>
    <row r="8354" customFormat="false" ht="12.75" hidden="false" customHeight="false" outlineLevel="0" collapsed="false">
      <c r="A8354" s="0" t="n">
        <v>8351</v>
      </c>
      <c r="B8354" s="7" t="n">
        <v>36615</v>
      </c>
      <c r="C8354" s="1" t="n">
        <v>21</v>
      </c>
      <c r="D8354" s="8" t="n">
        <v>30.86189</v>
      </c>
      <c r="E8354" s="8" t="n">
        <f aca="false">LN(D8354/D8353)</f>
        <v>-0.411641446398542</v>
      </c>
    </row>
    <row r="8355" customFormat="false" ht="12.75" hidden="false" customHeight="false" outlineLevel="0" collapsed="false">
      <c r="A8355" s="0" t="n">
        <v>8352</v>
      </c>
      <c r="B8355" s="7" t="n">
        <v>36615</v>
      </c>
      <c r="C8355" s="1" t="n">
        <v>22</v>
      </c>
      <c r="D8355" s="8" t="n">
        <v>71.7602</v>
      </c>
      <c r="E8355" s="8" t="n">
        <f aca="false">LN(D8355/D8354)</f>
        <v>0.843807915425775</v>
      </c>
    </row>
    <row r="8356" customFormat="false" ht="12.75" hidden="false" customHeight="false" outlineLevel="0" collapsed="false">
      <c r="A8356" s="0" t="n">
        <v>8353</v>
      </c>
      <c r="B8356" s="7" t="n">
        <v>36616</v>
      </c>
      <c r="C8356" s="1" t="n">
        <v>7</v>
      </c>
      <c r="D8356" s="8" t="n">
        <v>22.61508</v>
      </c>
      <c r="E8356" s="8" t="n">
        <f aca="false">LN(D8356/D8355)</f>
        <v>-1.15471306441598</v>
      </c>
    </row>
    <row r="8357" customFormat="false" ht="12.75" hidden="false" customHeight="false" outlineLevel="0" collapsed="false">
      <c r="A8357" s="0" t="n">
        <v>8354</v>
      </c>
      <c r="B8357" s="7" t="n">
        <v>36616</v>
      </c>
      <c r="C8357" s="1" t="n">
        <v>8</v>
      </c>
      <c r="D8357" s="8" t="n">
        <v>43.72976</v>
      </c>
      <c r="E8357" s="8" t="n">
        <f aca="false">LN(D8357/D8356)</f>
        <v>0.659411936787904</v>
      </c>
    </row>
    <row r="8358" customFormat="false" ht="12.75" hidden="false" customHeight="false" outlineLevel="0" collapsed="false">
      <c r="A8358" s="0" t="n">
        <v>8355</v>
      </c>
      <c r="B8358" s="7" t="n">
        <v>36616</v>
      </c>
      <c r="C8358" s="1" t="n">
        <v>9</v>
      </c>
      <c r="D8358" s="8" t="n">
        <v>33.33977</v>
      </c>
      <c r="E8358" s="8" t="n">
        <f aca="false">LN(D8358/D8357)</f>
        <v>-0.271277898508005</v>
      </c>
    </row>
    <row r="8359" customFormat="false" ht="12.75" hidden="false" customHeight="false" outlineLevel="0" collapsed="false">
      <c r="A8359" s="0" t="n">
        <v>8356</v>
      </c>
      <c r="B8359" s="7" t="n">
        <v>36616</v>
      </c>
      <c r="C8359" s="1" t="n">
        <v>10</v>
      </c>
      <c r="D8359" s="8" t="n">
        <v>39.0233</v>
      </c>
      <c r="E8359" s="8" t="n">
        <f aca="false">LN(D8359/D8358)</f>
        <v>0.157407924954729</v>
      </c>
    </row>
    <row r="8360" customFormat="false" ht="12.75" hidden="false" customHeight="false" outlineLevel="0" collapsed="false">
      <c r="A8360" s="0" t="n">
        <v>8357</v>
      </c>
      <c r="B8360" s="7" t="n">
        <v>36616</v>
      </c>
      <c r="C8360" s="1" t="n">
        <v>11</v>
      </c>
      <c r="D8360" s="8" t="n">
        <v>8.63856</v>
      </c>
      <c r="E8360" s="8" t="n">
        <f aca="false">LN(D8360/D8359)</f>
        <v>-1.50792300137444</v>
      </c>
    </row>
    <row r="8361" customFormat="false" ht="12.75" hidden="false" customHeight="false" outlineLevel="0" collapsed="false">
      <c r="A8361" s="0" t="n">
        <v>8358</v>
      </c>
      <c r="B8361" s="7" t="n">
        <v>36616</v>
      </c>
      <c r="C8361" s="1" t="n">
        <v>12</v>
      </c>
      <c r="D8361" s="8" t="n">
        <v>25</v>
      </c>
      <c r="E8361" s="8" t="n">
        <f aca="false">LN(D8361/D8360)</f>
        <v>1.06263992260934</v>
      </c>
    </row>
    <row r="8362" customFormat="false" ht="12.75" hidden="false" customHeight="false" outlineLevel="0" collapsed="false">
      <c r="A8362" s="0" t="n">
        <v>8359</v>
      </c>
      <c r="B8362" s="7" t="n">
        <v>36616</v>
      </c>
      <c r="C8362" s="1" t="n">
        <v>13</v>
      </c>
      <c r="D8362" s="8" t="n">
        <v>26.01</v>
      </c>
      <c r="E8362" s="8" t="n">
        <f aca="false">LN(D8362/D8361)</f>
        <v>0.0396052545923594</v>
      </c>
    </row>
    <row r="8363" customFormat="false" ht="12.75" hidden="false" customHeight="false" outlineLevel="0" collapsed="false">
      <c r="A8363" s="0" t="n">
        <v>8360</v>
      </c>
      <c r="B8363" s="7" t="n">
        <v>36616</v>
      </c>
      <c r="C8363" s="1" t="n">
        <v>14</v>
      </c>
      <c r="D8363" s="8" t="n">
        <v>41.87117</v>
      </c>
      <c r="E8363" s="8" t="n">
        <f aca="false">LN(D8363/D8362)</f>
        <v>0.476116443815136</v>
      </c>
    </row>
    <row r="8364" customFormat="false" ht="12.75" hidden="false" customHeight="false" outlineLevel="0" collapsed="false">
      <c r="A8364" s="0" t="n">
        <v>8361</v>
      </c>
      <c r="B8364" s="7" t="n">
        <v>36616</v>
      </c>
      <c r="C8364" s="1" t="n">
        <v>15</v>
      </c>
      <c r="D8364" s="8" t="n">
        <v>42</v>
      </c>
      <c r="E8364" s="8" t="n">
        <f aca="false">LN(D8364/D8363)</f>
        <v>0.00307209500767165</v>
      </c>
    </row>
    <row r="8365" customFormat="false" ht="12.75" hidden="false" customHeight="false" outlineLevel="0" collapsed="false">
      <c r="A8365" s="0" t="n">
        <v>8362</v>
      </c>
      <c r="B8365" s="7" t="n">
        <v>36616</v>
      </c>
      <c r="C8365" s="1" t="n">
        <v>16</v>
      </c>
      <c r="D8365" s="8" t="n">
        <v>36.97308</v>
      </c>
      <c r="E8365" s="8" t="n">
        <f aca="false">LN(D8365/D8364)</f>
        <v>-0.127479538012445</v>
      </c>
    </row>
    <row r="8366" customFormat="false" ht="12.75" hidden="false" customHeight="false" outlineLevel="0" collapsed="false">
      <c r="A8366" s="0" t="n">
        <v>8363</v>
      </c>
      <c r="B8366" s="7" t="n">
        <v>36616</v>
      </c>
      <c r="C8366" s="1" t="n">
        <v>17</v>
      </c>
      <c r="D8366" s="8" t="n">
        <v>32.52777</v>
      </c>
      <c r="E8366" s="8" t="n">
        <f aca="false">LN(D8366/D8365)</f>
        <v>-0.128095894241215</v>
      </c>
    </row>
    <row r="8367" customFormat="false" ht="12.75" hidden="false" customHeight="false" outlineLevel="0" collapsed="false">
      <c r="A8367" s="0" t="n">
        <v>8364</v>
      </c>
      <c r="B8367" s="7" t="n">
        <v>36616</v>
      </c>
      <c r="C8367" s="1" t="n">
        <v>18</v>
      </c>
      <c r="D8367" s="8" t="n">
        <v>11.75098</v>
      </c>
      <c r="E8367" s="8" t="n">
        <f aca="false">LN(D8367/D8366)</f>
        <v>-1.01815754466216</v>
      </c>
    </row>
    <row r="8368" customFormat="false" ht="12.75" hidden="false" customHeight="false" outlineLevel="0" collapsed="false">
      <c r="A8368" s="0" t="n">
        <v>8365</v>
      </c>
      <c r="B8368" s="7" t="n">
        <v>36616</v>
      </c>
      <c r="C8368" s="1" t="n">
        <v>19</v>
      </c>
      <c r="D8368" s="8" t="n">
        <v>6.94948</v>
      </c>
      <c r="E8368" s="8" t="n">
        <f aca="false">LN(D8368/D8367)</f>
        <v>-0.525269804733896</v>
      </c>
    </row>
    <row r="8369" customFormat="false" ht="12.75" hidden="false" customHeight="false" outlineLevel="0" collapsed="false">
      <c r="A8369" s="0" t="n">
        <v>8366</v>
      </c>
      <c r="B8369" s="7" t="n">
        <v>36616</v>
      </c>
      <c r="C8369" s="1" t="n">
        <v>20</v>
      </c>
      <c r="D8369" s="8" t="n">
        <v>28.5</v>
      </c>
      <c r="E8369" s="8" t="n">
        <f aca="false">LN(D8369/D8368)</f>
        <v>1.41123725064096</v>
      </c>
    </row>
    <row r="8370" customFormat="false" ht="12.75" hidden="false" customHeight="false" outlineLevel="0" collapsed="false">
      <c r="A8370" s="0" t="n">
        <v>8367</v>
      </c>
      <c r="B8370" s="7" t="n">
        <v>36616</v>
      </c>
      <c r="C8370" s="1" t="n">
        <v>21</v>
      </c>
      <c r="D8370" s="8" t="n">
        <v>39.01178</v>
      </c>
      <c r="E8370" s="8" t="n">
        <f aca="false">LN(D8370/D8369)</f>
        <v>0.313959564528788</v>
      </c>
    </row>
    <row r="8371" customFormat="false" ht="12.75" hidden="false" customHeight="false" outlineLevel="0" collapsed="false">
      <c r="A8371" s="0" t="n">
        <v>8368</v>
      </c>
      <c r="B8371" s="7" t="n">
        <v>36616</v>
      </c>
      <c r="C8371" s="1" t="n">
        <v>22</v>
      </c>
      <c r="D8371" s="8" t="n">
        <v>40.08607</v>
      </c>
      <c r="E8371" s="8" t="n">
        <f aca="false">LN(D8371/D8370)</f>
        <v>0.0271652406120495</v>
      </c>
    </row>
    <row r="8372" customFormat="false" ht="12.75" hidden="false" customHeight="false" outlineLevel="0" collapsed="false">
      <c r="A8372" s="0" t="n">
        <v>8369</v>
      </c>
      <c r="B8372" s="7" t="n">
        <v>36619</v>
      </c>
      <c r="C8372" s="1" t="n">
        <v>7</v>
      </c>
      <c r="D8372" s="8" t="n">
        <v>48.41103</v>
      </c>
      <c r="E8372" s="8" t="n">
        <f aca="false">LN(D8372/D8371)</f>
        <v>0.188698787905561</v>
      </c>
    </row>
    <row r="8373" customFormat="false" ht="12.75" hidden="false" customHeight="false" outlineLevel="0" collapsed="false">
      <c r="A8373" s="0" t="n">
        <v>8370</v>
      </c>
      <c r="B8373" s="7" t="n">
        <v>36619</v>
      </c>
      <c r="C8373" s="1" t="n">
        <v>8</v>
      </c>
      <c r="D8373" s="8" t="n">
        <v>40.61903</v>
      </c>
      <c r="E8373" s="8" t="n">
        <f aca="false">LN(D8373/D8372)</f>
        <v>-0.175491004316031</v>
      </c>
    </row>
    <row r="8374" customFormat="false" ht="12.75" hidden="false" customHeight="false" outlineLevel="0" collapsed="false">
      <c r="A8374" s="0" t="n">
        <v>8371</v>
      </c>
      <c r="B8374" s="7" t="n">
        <v>36619</v>
      </c>
      <c r="C8374" s="1" t="n">
        <v>9</v>
      </c>
      <c r="D8374" s="8" t="n">
        <v>44.42975</v>
      </c>
      <c r="E8374" s="8" t="n">
        <f aca="false">LN(D8374/D8373)</f>
        <v>0.0896726140982937</v>
      </c>
    </row>
    <row r="8375" customFormat="false" ht="12.75" hidden="false" customHeight="false" outlineLevel="0" collapsed="false">
      <c r="A8375" s="0" t="n">
        <v>8372</v>
      </c>
      <c r="B8375" s="7" t="n">
        <v>36619</v>
      </c>
      <c r="C8375" s="1" t="n">
        <v>10</v>
      </c>
      <c r="D8375" s="8" t="n">
        <v>29.95</v>
      </c>
      <c r="E8375" s="8" t="n">
        <f aca="false">LN(D8375/D8374)</f>
        <v>-0.394379965541809</v>
      </c>
    </row>
    <row r="8376" customFormat="false" ht="12.75" hidden="false" customHeight="false" outlineLevel="0" collapsed="false">
      <c r="A8376" s="0" t="n">
        <v>8373</v>
      </c>
      <c r="B8376" s="7" t="n">
        <v>36619</v>
      </c>
      <c r="C8376" s="1" t="n">
        <v>11</v>
      </c>
      <c r="D8376" s="8" t="n">
        <v>29.95</v>
      </c>
      <c r="E8376" s="8" t="n">
        <f aca="false">LN(D8376/D8375)</f>
        <v>0</v>
      </c>
    </row>
    <row r="8377" customFormat="false" ht="12.75" hidden="false" customHeight="false" outlineLevel="0" collapsed="false">
      <c r="A8377" s="0" t="n">
        <v>8374</v>
      </c>
      <c r="B8377" s="7" t="n">
        <v>36619</v>
      </c>
      <c r="C8377" s="1" t="n">
        <v>12</v>
      </c>
      <c r="D8377" s="8" t="n">
        <v>52.54743</v>
      </c>
      <c r="E8377" s="8" t="n">
        <f aca="false">LN(D8377/D8376)</f>
        <v>0.562186865761578</v>
      </c>
    </row>
    <row r="8378" customFormat="false" ht="12.75" hidden="false" customHeight="false" outlineLevel="0" collapsed="false">
      <c r="A8378" s="0" t="n">
        <v>8375</v>
      </c>
      <c r="B8378" s="7" t="n">
        <v>36619</v>
      </c>
      <c r="C8378" s="1" t="n">
        <v>13</v>
      </c>
      <c r="D8378" s="8" t="n">
        <v>59.19999</v>
      </c>
      <c r="E8378" s="8" t="n">
        <f aca="false">LN(D8378/D8377)</f>
        <v>0.119205182647991</v>
      </c>
    </row>
    <row r="8379" customFormat="false" ht="12.75" hidden="false" customHeight="false" outlineLevel="0" collapsed="false">
      <c r="A8379" s="0" t="n">
        <v>8376</v>
      </c>
      <c r="B8379" s="7" t="n">
        <v>36619</v>
      </c>
      <c r="C8379" s="1" t="n">
        <v>14</v>
      </c>
      <c r="D8379" s="8" t="n">
        <v>59.09999</v>
      </c>
      <c r="E8379" s="8" t="n">
        <f aca="false">LN(D8379/D8378)</f>
        <v>-0.00169061776372633</v>
      </c>
    </row>
    <row r="8380" customFormat="false" ht="12.75" hidden="false" customHeight="false" outlineLevel="0" collapsed="false">
      <c r="A8380" s="0" t="n">
        <v>8377</v>
      </c>
      <c r="B8380" s="7" t="n">
        <v>36619</v>
      </c>
      <c r="C8380" s="1" t="n">
        <v>15</v>
      </c>
      <c r="D8380" s="8" t="n">
        <v>54.42258</v>
      </c>
      <c r="E8380" s="8" t="n">
        <f aca="false">LN(D8380/D8379)</f>
        <v>-0.0824516139351794</v>
      </c>
    </row>
    <row r="8381" customFormat="false" ht="12.75" hidden="false" customHeight="false" outlineLevel="0" collapsed="false">
      <c r="A8381" s="0" t="n">
        <v>8378</v>
      </c>
      <c r="B8381" s="7" t="n">
        <v>36619</v>
      </c>
      <c r="C8381" s="1" t="n">
        <v>16</v>
      </c>
      <c r="D8381" s="8" t="n">
        <v>44</v>
      </c>
      <c r="E8381" s="8" t="n">
        <f aca="false">LN(D8381/D8380)</f>
        <v>-0.21258950735386</v>
      </c>
    </row>
    <row r="8382" customFormat="false" ht="12.75" hidden="false" customHeight="false" outlineLevel="0" collapsed="false">
      <c r="A8382" s="0" t="n">
        <v>8379</v>
      </c>
      <c r="B8382" s="7" t="n">
        <v>36619</v>
      </c>
      <c r="C8382" s="1" t="n">
        <v>17</v>
      </c>
      <c r="D8382" s="8" t="n">
        <v>52.5</v>
      </c>
      <c r="E8382" s="8" t="n">
        <f aca="false">LN(D8382/D8381)</f>
        <v>0.176623535679317</v>
      </c>
    </row>
    <row r="8383" customFormat="false" ht="12.75" hidden="false" customHeight="false" outlineLevel="0" collapsed="false">
      <c r="A8383" s="0" t="n">
        <v>8380</v>
      </c>
      <c r="B8383" s="7" t="n">
        <v>36619</v>
      </c>
      <c r="C8383" s="1" t="n">
        <v>18</v>
      </c>
      <c r="D8383" s="8" t="n">
        <v>44.45777</v>
      </c>
      <c r="E8383" s="8" t="n">
        <f aca="false">LN(D8383/D8382)</f>
        <v>-0.166273419764349</v>
      </c>
    </row>
    <row r="8384" customFormat="false" ht="12.75" hidden="false" customHeight="false" outlineLevel="0" collapsed="false">
      <c r="A8384" s="0" t="n">
        <v>8381</v>
      </c>
      <c r="B8384" s="7" t="n">
        <v>36619</v>
      </c>
      <c r="C8384" s="1" t="n">
        <v>19</v>
      </c>
      <c r="D8384" s="8" t="n">
        <v>26.60872</v>
      </c>
      <c r="E8384" s="8" t="n">
        <f aca="false">LN(D8384/D8383)</f>
        <v>-0.513300768217792</v>
      </c>
    </row>
    <row r="8385" customFormat="false" ht="12.75" hidden="false" customHeight="false" outlineLevel="0" collapsed="false">
      <c r="A8385" s="0" t="n">
        <v>8382</v>
      </c>
      <c r="B8385" s="7" t="n">
        <v>36619</v>
      </c>
      <c r="C8385" s="1" t="n">
        <v>20</v>
      </c>
      <c r="D8385" s="8" t="n">
        <v>40.74382</v>
      </c>
      <c r="E8385" s="8" t="n">
        <f aca="false">LN(D8385/D8384)</f>
        <v>0.426065190128715</v>
      </c>
    </row>
    <row r="8386" customFormat="false" ht="12.75" hidden="false" customHeight="false" outlineLevel="0" collapsed="false">
      <c r="A8386" s="0" t="n">
        <v>8383</v>
      </c>
      <c r="B8386" s="7" t="n">
        <v>36619</v>
      </c>
      <c r="C8386" s="1" t="n">
        <v>21</v>
      </c>
      <c r="D8386" s="8" t="n">
        <v>64.2</v>
      </c>
      <c r="E8386" s="8" t="n">
        <f aca="false">LN(D8386/D8385)</f>
        <v>0.454699038951763</v>
      </c>
    </row>
    <row r="8387" customFormat="false" ht="12.75" hidden="false" customHeight="false" outlineLevel="0" collapsed="false">
      <c r="A8387" s="0" t="n">
        <v>8384</v>
      </c>
      <c r="B8387" s="7" t="n">
        <v>36619</v>
      </c>
      <c r="C8387" s="1" t="n">
        <v>22</v>
      </c>
      <c r="D8387" s="8" t="n">
        <v>47.78886</v>
      </c>
      <c r="E8387" s="8" t="n">
        <f aca="false">LN(D8387/D8386)</f>
        <v>-0.295210652753206</v>
      </c>
    </row>
    <row r="8388" customFormat="false" ht="12.75" hidden="false" customHeight="false" outlineLevel="0" collapsed="false">
      <c r="A8388" s="0" t="n">
        <v>8385</v>
      </c>
      <c r="B8388" s="7" t="n">
        <v>36620</v>
      </c>
      <c r="C8388" s="1" t="n">
        <v>7</v>
      </c>
      <c r="D8388" s="8" t="n">
        <v>32.2779</v>
      </c>
      <c r="E8388" s="8" t="n">
        <f aca="false">LN(D8388/D8387)</f>
        <v>-0.392409772419261</v>
      </c>
    </row>
    <row r="8389" customFormat="false" ht="12.75" hidden="false" customHeight="false" outlineLevel="0" collapsed="false">
      <c r="A8389" s="0" t="n">
        <v>8386</v>
      </c>
      <c r="B8389" s="7" t="n">
        <v>36620</v>
      </c>
      <c r="C8389" s="1" t="n">
        <v>8</v>
      </c>
      <c r="D8389" s="8" t="n">
        <v>29.00134</v>
      </c>
      <c r="E8389" s="8" t="n">
        <f aca="false">LN(D8389/D8388)</f>
        <v>-0.107040749707928</v>
      </c>
    </row>
    <row r="8390" customFormat="false" ht="12.75" hidden="false" customHeight="false" outlineLevel="0" collapsed="false">
      <c r="A8390" s="0" t="n">
        <v>8387</v>
      </c>
      <c r="B8390" s="7" t="n">
        <v>36620</v>
      </c>
      <c r="C8390" s="1" t="n">
        <v>9</v>
      </c>
      <c r="D8390" s="8" t="n">
        <v>37.81771</v>
      </c>
      <c r="E8390" s="8" t="n">
        <f aca="false">LN(D8390/D8389)</f>
        <v>0.265435475608009</v>
      </c>
    </row>
    <row r="8391" customFormat="false" ht="12.75" hidden="false" customHeight="false" outlineLevel="0" collapsed="false">
      <c r="A8391" s="0" t="n">
        <v>8388</v>
      </c>
      <c r="B8391" s="7" t="n">
        <v>36620</v>
      </c>
      <c r="C8391" s="1" t="n">
        <v>10</v>
      </c>
      <c r="D8391" s="8" t="n">
        <v>37.49918</v>
      </c>
      <c r="E8391" s="8" t="n">
        <f aca="false">LN(D8391/D8390)</f>
        <v>-0.0084584453529093</v>
      </c>
    </row>
    <row r="8392" customFormat="false" ht="12.75" hidden="false" customHeight="false" outlineLevel="0" collapsed="false">
      <c r="A8392" s="0" t="n">
        <v>8389</v>
      </c>
      <c r="B8392" s="7" t="n">
        <v>36620</v>
      </c>
      <c r="C8392" s="1" t="n">
        <v>11</v>
      </c>
      <c r="D8392" s="8" t="n">
        <v>36.72596</v>
      </c>
      <c r="E8392" s="8" t="n">
        <f aca="false">LN(D8392/D8391)</f>
        <v>-0.0208352041208785</v>
      </c>
    </row>
    <row r="8393" customFormat="false" ht="12.75" hidden="false" customHeight="false" outlineLevel="0" collapsed="false">
      <c r="A8393" s="0" t="n">
        <v>8390</v>
      </c>
      <c r="B8393" s="7" t="n">
        <v>36620</v>
      </c>
      <c r="C8393" s="1" t="n">
        <v>12</v>
      </c>
      <c r="D8393" s="8" t="n">
        <v>25.002</v>
      </c>
      <c r="E8393" s="8" t="n">
        <f aca="false">LN(D8393/D8392)</f>
        <v>-0.38452804028137</v>
      </c>
    </row>
    <row r="8394" customFormat="false" ht="12.75" hidden="false" customHeight="false" outlineLevel="0" collapsed="false">
      <c r="A8394" s="0" t="n">
        <v>8391</v>
      </c>
      <c r="B8394" s="7" t="n">
        <v>36620</v>
      </c>
      <c r="C8394" s="1" t="n">
        <v>13</v>
      </c>
      <c r="D8394" s="8" t="n">
        <v>34.71898</v>
      </c>
      <c r="E8394" s="8" t="n">
        <f aca="false">LN(D8394/D8393)</f>
        <v>0.328330689812055</v>
      </c>
    </row>
    <row r="8395" customFormat="false" ht="12.75" hidden="false" customHeight="false" outlineLevel="0" collapsed="false">
      <c r="A8395" s="0" t="n">
        <v>8392</v>
      </c>
      <c r="B8395" s="7" t="n">
        <v>36620</v>
      </c>
      <c r="C8395" s="1" t="n">
        <v>14</v>
      </c>
      <c r="D8395" s="8" t="n">
        <v>46.31969</v>
      </c>
      <c r="E8395" s="8" t="n">
        <f aca="false">LN(D8395/D8394)</f>
        <v>0.288280629188515</v>
      </c>
    </row>
    <row r="8396" customFormat="false" ht="12.75" hidden="false" customHeight="false" outlineLevel="0" collapsed="false">
      <c r="A8396" s="0" t="n">
        <v>8393</v>
      </c>
      <c r="B8396" s="7" t="n">
        <v>36620</v>
      </c>
      <c r="C8396" s="1" t="n">
        <v>15</v>
      </c>
      <c r="D8396" s="8" t="n">
        <v>28.96496</v>
      </c>
      <c r="E8396" s="8" t="n">
        <f aca="false">LN(D8396/D8395)</f>
        <v>-0.469480317098349</v>
      </c>
    </row>
    <row r="8397" customFormat="false" ht="12.75" hidden="false" customHeight="false" outlineLevel="0" collapsed="false">
      <c r="A8397" s="0" t="n">
        <v>8394</v>
      </c>
      <c r="B8397" s="7" t="n">
        <v>36620</v>
      </c>
      <c r="C8397" s="1" t="n">
        <v>16</v>
      </c>
      <c r="D8397" s="8" t="n">
        <v>28.35058</v>
      </c>
      <c r="E8397" s="8" t="n">
        <f aca="false">LN(D8397/D8396)</f>
        <v>-0.0214393350523131</v>
      </c>
    </row>
    <row r="8398" customFormat="false" ht="12.75" hidden="false" customHeight="false" outlineLevel="0" collapsed="false">
      <c r="A8398" s="0" t="n">
        <v>8395</v>
      </c>
      <c r="B8398" s="7" t="n">
        <v>36620</v>
      </c>
      <c r="C8398" s="1" t="n">
        <v>17</v>
      </c>
      <c r="D8398" s="8" t="n">
        <v>45.11131</v>
      </c>
      <c r="E8398" s="8" t="n">
        <f aca="false">LN(D8398/D8397)</f>
        <v>0.46448550260451</v>
      </c>
    </row>
    <row r="8399" customFormat="false" ht="12.75" hidden="false" customHeight="false" outlineLevel="0" collapsed="false">
      <c r="A8399" s="0" t="n">
        <v>8396</v>
      </c>
      <c r="B8399" s="7" t="n">
        <v>36620</v>
      </c>
      <c r="C8399" s="1" t="n">
        <v>18</v>
      </c>
      <c r="D8399" s="8" t="n">
        <v>28.5017</v>
      </c>
      <c r="E8399" s="8" t="n">
        <f aca="false">LN(D8399/D8398)</f>
        <v>-0.459169256504316</v>
      </c>
    </row>
    <row r="8400" customFormat="false" ht="12.75" hidden="false" customHeight="false" outlineLevel="0" collapsed="false">
      <c r="A8400" s="0" t="n">
        <v>8397</v>
      </c>
      <c r="B8400" s="7" t="n">
        <v>36620</v>
      </c>
      <c r="C8400" s="1" t="n">
        <v>19</v>
      </c>
      <c r="D8400" s="8" t="n">
        <v>12.02438</v>
      </c>
      <c r="E8400" s="8" t="n">
        <f aca="false">LN(D8400/D8399)</f>
        <v>-0.863027479207432</v>
      </c>
    </row>
    <row r="8401" customFormat="false" ht="12.75" hidden="false" customHeight="false" outlineLevel="0" collapsed="false">
      <c r="A8401" s="0" t="n">
        <v>8398</v>
      </c>
      <c r="B8401" s="7" t="n">
        <v>36620</v>
      </c>
      <c r="C8401" s="1" t="n">
        <v>20</v>
      </c>
      <c r="D8401" s="8" t="n">
        <v>10.4319</v>
      </c>
      <c r="E8401" s="8" t="n">
        <f aca="false">LN(D8401/D8400)</f>
        <v>-0.14206783616226</v>
      </c>
    </row>
    <row r="8402" customFormat="false" ht="12.75" hidden="false" customHeight="false" outlineLevel="0" collapsed="false">
      <c r="A8402" s="0" t="n">
        <v>8399</v>
      </c>
      <c r="B8402" s="7" t="n">
        <v>36620</v>
      </c>
      <c r="C8402" s="1" t="n">
        <v>21</v>
      </c>
      <c r="D8402" s="8" t="n">
        <v>28</v>
      </c>
      <c r="E8402" s="8" t="n">
        <f aca="false">LN(D8402/D8401)</f>
        <v>0.987336090926422</v>
      </c>
    </row>
    <row r="8403" customFormat="false" ht="12.75" hidden="false" customHeight="false" outlineLevel="0" collapsed="false">
      <c r="A8403" s="0" t="n">
        <v>8400</v>
      </c>
      <c r="B8403" s="7" t="n">
        <v>36620</v>
      </c>
      <c r="C8403" s="1" t="n">
        <v>22</v>
      </c>
      <c r="D8403" s="8" t="n">
        <v>43.0326</v>
      </c>
      <c r="E8403" s="8" t="n">
        <f aca="false">LN(D8403/D8402)</f>
        <v>0.429753457810636</v>
      </c>
    </row>
    <row r="8404" customFormat="false" ht="12.75" hidden="false" customHeight="false" outlineLevel="0" collapsed="false">
      <c r="A8404" s="0" t="n">
        <v>8401</v>
      </c>
      <c r="B8404" s="7" t="n">
        <v>36621</v>
      </c>
      <c r="C8404" s="1" t="n">
        <v>7</v>
      </c>
      <c r="D8404" s="8" t="n">
        <v>31.83413</v>
      </c>
      <c r="E8404" s="8" t="n">
        <f aca="false">LN(D8404/D8403)</f>
        <v>-0.301418983302404</v>
      </c>
    </row>
    <row r="8405" customFormat="false" ht="12.75" hidden="false" customHeight="false" outlineLevel="0" collapsed="false">
      <c r="A8405" s="0" t="n">
        <v>8402</v>
      </c>
      <c r="B8405" s="7" t="n">
        <v>36621</v>
      </c>
      <c r="C8405" s="1" t="n">
        <v>8</v>
      </c>
      <c r="D8405" s="8" t="n">
        <v>26</v>
      </c>
      <c r="E8405" s="8" t="n">
        <f aca="false">LN(D8405/D8404)</f>
        <v>-0.202442446661954</v>
      </c>
    </row>
    <row r="8406" customFormat="false" ht="12.75" hidden="false" customHeight="false" outlineLevel="0" collapsed="false">
      <c r="A8406" s="0" t="n">
        <v>8403</v>
      </c>
      <c r="B8406" s="7" t="n">
        <v>36621</v>
      </c>
      <c r="C8406" s="1" t="n">
        <v>9</v>
      </c>
      <c r="D8406" s="8" t="n">
        <v>32.8658</v>
      </c>
      <c r="E8406" s="8" t="n">
        <f aca="false">LN(D8406/D8405)</f>
        <v>0.234336065402968</v>
      </c>
    </row>
    <row r="8407" customFormat="false" ht="12.75" hidden="false" customHeight="false" outlineLevel="0" collapsed="false">
      <c r="A8407" s="0" t="n">
        <v>8404</v>
      </c>
      <c r="B8407" s="7" t="n">
        <v>36621</v>
      </c>
      <c r="C8407" s="1" t="n">
        <v>10</v>
      </c>
      <c r="D8407" s="8" t="n">
        <v>28.87731</v>
      </c>
      <c r="E8407" s="8" t="n">
        <f aca="false">LN(D8407/D8406)</f>
        <v>-0.129376437782322</v>
      </c>
    </row>
    <row r="8408" customFormat="false" ht="12.75" hidden="false" customHeight="false" outlineLevel="0" collapsed="false">
      <c r="A8408" s="0" t="n">
        <v>8405</v>
      </c>
      <c r="B8408" s="7" t="n">
        <v>36621</v>
      </c>
      <c r="C8408" s="1" t="n">
        <v>11</v>
      </c>
      <c r="D8408" s="8" t="n">
        <v>1E-005</v>
      </c>
      <c r="E8408" s="8" t="n">
        <f aca="false">LN(D8408/D8407)</f>
        <v>-14.8759816306124</v>
      </c>
    </row>
    <row r="8409" customFormat="false" ht="12.75" hidden="false" customHeight="false" outlineLevel="0" collapsed="false">
      <c r="A8409" s="0" t="n">
        <v>8406</v>
      </c>
      <c r="B8409" s="7" t="n">
        <v>36621</v>
      </c>
      <c r="C8409" s="1" t="n">
        <v>12</v>
      </c>
      <c r="D8409" s="8" t="n">
        <v>1E-005</v>
      </c>
      <c r="E8409" s="8" t="n">
        <f aca="false">LN(D8409/D8408)</f>
        <v>0</v>
      </c>
    </row>
    <row r="8410" customFormat="false" ht="12.75" hidden="false" customHeight="false" outlineLevel="0" collapsed="false">
      <c r="A8410" s="0" t="n">
        <v>8407</v>
      </c>
      <c r="B8410" s="7" t="n">
        <v>36621</v>
      </c>
      <c r="C8410" s="1" t="n">
        <v>13</v>
      </c>
      <c r="D8410" s="8" t="n">
        <v>0</v>
      </c>
      <c r="E8410" s="8" t="e">
        <f aca="false">LN(D8410/D8409)</f>
        <v>#VALUE!</v>
      </c>
    </row>
    <row r="8411" customFormat="false" ht="12.75" hidden="false" customHeight="false" outlineLevel="0" collapsed="false">
      <c r="A8411" s="0" t="n">
        <v>8408</v>
      </c>
      <c r="B8411" s="7" t="n">
        <v>36621</v>
      </c>
      <c r="C8411" s="1" t="n">
        <v>14</v>
      </c>
      <c r="D8411" s="8" t="n">
        <v>1E-005</v>
      </c>
      <c r="E8411" s="8" t="e">
        <f aca="false">LN(D8411/D8410)</f>
        <v>#DIV/0!</v>
      </c>
    </row>
    <row r="8412" customFormat="false" ht="12.75" hidden="false" customHeight="false" outlineLevel="0" collapsed="false">
      <c r="A8412" s="0" t="n">
        <v>8409</v>
      </c>
      <c r="B8412" s="7" t="n">
        <v>36621</v>
      </c>
      <c r="C8412" s="1" t="n">
        <v>15</v>
      </c>
      <c r="D8412" s="8" t="n">
        <v>1E-005</v>
      </c>
      <c r="E8412" s="8" t="n">
        <f aca="false">LN(D8412/D8411)</f>
        <v>0</v>
      </c>
    </row>
    <row r="8413" customFormat="false" ht="12.75" hidden="false" customHeight="false" outlineLevel="0" collapsed="false">
      <c r="A8413" s="0" t="n">
        <v>8410</v>
      </c>
      <c r="B8413" s="7" t="n">
        <v>36621</v>
      </c>
      <c r="C8413" s="1" t="n">
        <v>16</v>
      </c>
      <c r="D8413" s="8" t="n">
        <v>1E-005</v>
      </c>
      <c r="E8413" s="8" t="n">
        <f aca="false">LN(D8413/D8412)</f>
        <v>0</v>
      </c>
    </row>
    <row r="8414" customFormat="false" ht="12.75" hidden="false" customHeight="false" outlineLevel="0" collapsed="false">
      <c r="A8414" s="0" t="n">
        <v>8411</v>
      </c>
      <c r="B8414" s="7" t="n">
        <v>36621</v>
      </c>
      <c r="C8414" s="1" t="n">
        <v>17</v>
      </c>
      <c r="D8414" s="8" t="n">
        <v>0</v>
      </c>
      <c r="E8414" s="8" t="e">
        <f aca="false">LN(D8414/D8413)</f>
        <v>#VALUE!</v>
      </c>
    </row>
    <row r="8415" customFormat="false" ht="12.75" hidden="false" customHeight="false" outlineLevel="0" collapsed="false">
      <c r="A8415" s="0" t="n">
        <v>8412</v>
      </c>
      <c r="B8415" s="7" t="n">
        <v>36621</v>
      </c>
      <c r="C8415" s="1" t="n">
        <v>18</v>
      </c>
      <c r="D8415" s="8" t="n">
        <v>1E-005</v>
      </c>
      <c r="E8415" s="8" t="e">
        <f aca="false">LN(D8415/D8414)</f>
        <v>#DIV/0!</v>
      </c>
    </row>
    <row r="8416" customFormat="false" ht="12.75" hidden="false" customHeight="false" outlineLevel="0" collapsed="false">
      <c r="A8416" s="0" t="n">
        <v>8413</v>
      </c>
      <c r="B8416" s="7" t="n">
        <v>36621</v>
      </c>
      <c r="C8416" s="1" t="n">
        <v>19</v>
      </c>
      <c r="D8416" s="8" t="n">
        <v>0</v>
      </c>
      <c r="E8416" s="8" t="e">
        <f aca="false">LN(D8416/D8415)</f>
        <v>#VALUE!</v>
      </c>
    </row>
    <row r="8417" customFormat="false" ht="12.75" hidden="false" customHeight="false" outlineLevel="0" collapsed="false">
      <c r="A8417" s="0" t="n">
        <v>8414</v>
      </c>
      <c r="B8417" s="7" t="n">
        <v>36621</v>
      </c>
      <c r="C8417" s="1" t="n">
        <v>20</v>
      </c>
      <c r="D8417" s="8" t="n">
        <v>0</v>
      </c>
      <c r="E8417" s="8" t="e">
        <f aca="false">LN(D8417/D8416)</f>
        <v>#DIV/0!</v>
      </c>
    </row>
    <row r="8418" customFormat="false" ht="12.75" hidden="false" customHeight="false" outlineLevel="0" collapsed="false">
      <c r="A8418" s="0" t="n">
        <v>8415</v>
      </c>
      <c r="B8418" s="7" t="n">
        <v>36621</v>
      </c>
      <c r="C8418" s="1" t="n">
        <v>21</v>
      </c>
      <c r="D8418" s="8" t="n">
        <v>17.75303</v>
      </c>
      <c r="E8418" s="8" t="e">
        <f aca="false">LN(D8418/D8417)</f>
        <v>#DIV/0!</v>
      </c>
    </row>
    <row r="8419" customFormat="false" ht="12.75" hidden="false" customHeight="false" outlineLevel="0" collapsed="false">
      <c r="A8419" s="0" t="n">
        <v>8416</v>
      </c>
      <c r="B8419" s="7" t="n">
        <v>36621</v>
      </c>
      <c r="C8419" s="1" t="n">
        <v>22</v>
      </c>
      <c r="D8419" s="8" t="n">
        <v>15.60456</v>
      </c>
      <c r="E8419" s="8" t="n">
        <f aca="false">LN(D8419/D8418)</f>
        <v>-0.128993026344239</v>
      </c>
    </row>
    <row r="8420" customFormat="false" ht="12.75" hidden="false" customHeight="false" outlineLevel="0" collapsed="false">
      <c r="A8420" s="0" t="n">
        <v>8417</v>
      </c>
      <c r="B8420" s="7" t="n">
        <v>36622</v>
      </c>
      <c r="C8420" s="1" t="n">
        <v>7</v>
      </c>
      <c r="D8420" s="8" t="n">
        <v>20.08924</v>
      </c>
      <c r="E8420" s="8" t="n">
        <f aca="false">LN(D8420/D8419)</f>
        <v>0.252621169110998</v>
      </c>
    </row>
    <row r="8421" customFormat="false" ht="12.75" hidden="false" customHeight="false" outlineLevel="0" collapsed="false">
      <c r="A8421" s="0" t="n">
        <v>8418</v>
      </c>
      <c r="B8421" s="7" t="n">
        <v>36622</v>
      </c>
      <c r="C8421" s="1" t="n">
        <v>8</v>
      </c>
      <c r="D8421" s="8" t="n">
        <v>32</v>
      </c>
      <c r="E8421" s="8" t="n">
        <f aca="false">LN(D8421/D8420)</f>
        <v>0.4655515544545</v>
      </c>
    </row>
    <row r="8422" customFormat="false" ht="12.75" hidden="false" customHeight="false" outlineLevel="0" collapsed="false">
      <c r="A8422" s="0" t="n">
        <v>8419</v>
      </c>
      <c r="B8422" s="7" t="n">
        <v>36622</v>
      </c>
      <c r="C8422" s="1" t="n">
        <v>9</v>
      </c>
      <c r="D8422" s="8" t="n">
        <v>40.55774</v>
      </c>
      <c r="E8422" s="8" t="n">
        <f aca="false">LN(D8422/D8421)</f>
        <v>0.236990735009684</v>
      </c>
    </row>
    <row r="8423" customFormat="false" ht="12.75" hidden="false" customHeight="false" outlineLevel="0" collapsed="false">
      <c r="A8423" s="0" t="n">
        <v>8420</v>
      </c>
      <c r="B8423" s="7" t="n">
        <v>36622</v>
      </c>
      <c r="C8423" s="1" t="n">
        <v>10</v>
      </c>
      <c r="D8423" s="8" t="n">
        <v>29</v>
      </c>
      <c r="E8423" s="8" t="n">
        <f aca="false">LN(D8423/D8422)</f>
        <v>-0.335430807822937</v>
      </c>
    </row>
    <row r="8424" customFormat="false" ht="12.75" hidden="false" customHeight="false" outlineLevel="0" collapsed="false">
      <c r="A8424" s="0" t="n">
        <v>8421</v>
      </c>
      <c r="B8424" s="7" t="n">
        <v>36622</v>
      </c>
      <c r="C8424" s="1" t="n">
        <v>11</v>
      </c>
      <c r="D8424" s="8" t="n">
        <v>1E-005</v>
      </c>
      <c r="E8424" s="8" t="n">
        <f aca="false">LN(D8424/D8423)</f>
        <v>-14.8802212949567</v>
      </c>
    </row>
    <row r="8425" customFormat="false" ht="12.75" hidden="false" customHeight="false" outlineLevel="0" collapsed="false">
      <c r="A8425" s="0" t="n">
        <v>8422</v>
      </c>
      <c r="B8425" s="7" t="n">
        <v>36622</v>
      </c>
      <c r="C8425" s="1" t="n">
        <v>12</v>
      </c>
      <c r="D8425" s="8" t="n">
        <v>0</v>
      </c>
      <c r="E8425" s="8" t="e">
        <f aca="false">LN(D8425/D8424)</f>
        <v>#VALUE!</v>
      </c>
    </row>
    <row r="8426" customFormat="false" ht="12.75" hidden="false" customHeight="false" outlineLevel="0" collapsed="false">
      <c r="A8426" s="0" t="n">
        <v>8423</v>
      </c>
      <c r="B8426" s="7" t="n">
        <v>36622</v>
      </c>
      <c r="C8426" s="1" t="n">
        <v>13</v>
      </c>
      <c r="D8426" s="8" t="n">
        <v>-0.01156</v>
      </c>
      <c r="E8426" s="8" t="e">
        <f aca="false">LN(D8426/D8425)</f>
        <v>#DIV/0!</v>
      </c>
    </row>
    <row r="8427" customFormat="false" ht="12.75" hidden="false" customHeight="false" outlineLevel="0" collapsed="false">
      <c r="A8427" s="0" t="n">
        <v>8424</v>
      </c>
      <c r="B8427" s="7" t="n">
        <v>36622</v>
      </c>
      <c r="C8427" s="1" t="n">
        <v>14</v>
      </c>
      <c r="D8427" s="8" t="n">
        <v>-0.02993</v>
      </c>
      <c r="E8427" s="8" t="n">
        <f aca="false">LN(D8427/D8426)</f>
        <v>0.951310458620376</v>
      </c>
    </row>
    <row r="8428" customFormat="false" ht="12.75" hidden="false" customHeight="false" outlineLevel="0" collapsed="false">
      <c r="A8428" s="0" t="n">
        <v>8425</v>
      </c>
      <c r="B8428" s="7" t="n">
        <v>36622</v>
      </c>
      <c r="C8428" s="1" t="n">
        <v>15</v>
      </c>
      <c r="D8428" s="8" t="n">
        <v>0</v>
      </c>
      <c r="E8428" s="8" t="e">
        <f aca="false">LN(D8428/D8427)</f>
        <v>#VALUE!</v>
      </c>
    </row>
    <row r="8429" customFormat="false" ht="12.75" hidden="false" customHeight="false" outlineLevel="0" collapsed="false">
      <c r="A8429" s="0" t="n">
        <v>8426</v>
      </c>
      <c r="B8429" s="7" t="n">
        <v>36622</v>
      </c>
      <c r="C8429" s="1" t="n">
        <v>16</v>
      </c>
      <c r="D8429" s="8" t="n">
        <v>1E-005</v>
      </c>
      <c r="E8429" s="8" t="e">
        <f aca="false">LN(D8429/D8428)</f>
        <v>#DIV/0!</v>
      </c>
    </row>
    <row r="8430" customFormat="false" ht="12.75" hidden="false" customHeight="false" outlineLevel="0" collapsed="false">
      <c r="A8430" s="0" t="n">
        <v>8427</v>
      </c>
      <c r="B8430" s="7" t="n">
        <v>36622</v>
      </c>
      <c r="C8430" s="1" t="n">
        <v>17</v>
      </c>
      <c r="D8430" s="8" t="n">
        <v>1E-005</v>
      </c>
      <c r="E8430" s="8" t="n">
        <f aca="false">LN(D8430/D8429)</f>
        <v>0</v>
      </c>
    </row>
    <row r="8431" customFormat="false" ht="12.75" hidden="false" customHeight="false" outlineLevel="0" collapsed="false">
      <c r="A8431" s="0" t="n">
        <v>8428</v>
      </c>
      <c r="B8431" s="7" t="n">
        <v>36622</v>
      </c>
      <c r="C8431" s="1" t="n">
        <v>18</v>
      </c>
      <c r="D8431" s="8" t="n">
        <v>1E-005</v>
      </c>
      <c r="E8431" s="8" t="n">
        <f aca="false">LN(D8431/D8430)</f>
        <v>0</v>
      </c>
    </row>
    <row r="8432" customFormat="false" ht="12.75" hidden="false" customHeight="false" outlineLevel="0" collapsed="false">
      <c r="A8432" s="0" t="n">
        <v>8429</v>
      </c>
      <c r="B8432" s="7" t="n">
        <v>36622</v>
      </c>
      <c r="C8432" s="1" t="n">
        <v>19</v>
      </c>
      <c r="D8432" s="8" t="n">
        <v>0</v>
      </c>
      <c r="E8432" s="8" t="e">
        <f aca="false">LN(D8432/D8431)</f>
        <v>#VALUE!</v>
      </c>
    </row>
    <row r="8433" customFormat="false" ht="12.75" hidden="false" customHeight="false" outlineLevel="0" collapsed="false">
      <c r="A8433" s="0" t="n">
        <v>8430</v>
      </c>
      <c r="B8433" s="7" t="n">
        <v>36622</v>
      </c>
      <c r="C8433" s="1" t="n">
        <v>20</v>
      </c>
      <c r="D8433" s="8" t="n">
        <v>88.12402</v>
      </c>
      <c r="E8433" s="8" t="e">
        <f aca="false">LN(D8433/D8432)</f>
        <v>#DIV/0!</v>
      </c>
    </row>
    <row r="8434" customFormat="false" ht="12.75" hidden="false" customHeight="false" outlineLevel="0" collapsed="false">
      <c r="A8434" s="0" t="n">
        <v>8431</v>
      </c>
      <c r="B8434" s="7" t="n">
        <v>36622</v>
      </c>
      <c r="C8434" s="1" t="n">
        <v>21</v>
      </c>
      <c r="D8434" s="8" t="n">
        <v>79.44109</v>
      </c>
      <c r="E8434" s="8" t="n">
        <f aca="false">LN(D8434/D8433)</f>
        <v>-0.103729399813107</v>
      </c>
    </row>
    <row r="8435" customFormat="false" ht="12.75" hidden="false" customHeight="false" outlineLevel="0" collapsed="false">
      <c r="A8435" s="0" t="n">
        <v>8432</v>
      </c>
      <c r="B8435" s="7" t="n">
        <v>36622</v>
      </c>
      <c r="C8435" s="1" t="n">
        <v>22</v>
      </c>
      <c r="D8435" s="8" t="n">
        <v>42.29358</v>
      </c>
      <c r="E8435" s="8" t="n">
        <f aca="false">LN(D8435/D8434)</f>
        <v>-0.630380439206224</v>
      </c>
    </row>
    <row r="8436" customFormat="false" ht="12.75" hidden="false" customHeight="false" outlineLevel="0" collapsed="false">
      <c r="A8436" s="0" t="n">
        <v>8433</v>
      </c>
      <c r="B8436" s="7" t="n">
        <v>36623</v>
      </c>
      <c r="C8436" s="1" t="n">
        <v>7</v>
      </c>
      <c r="D8436" s="8" t="n">
        <v>34.93682</v>
      </c>
      <c r="E8436" s="8" t="n">
        <f aca="false">LN(D8436/D8435)</f>
        <v>-0.191094014085358</v>
      </c>
    </row>
    <row r="8437" customFormat="false" ht="12.75" hidden="false" customHeight="false" outlineLevel="0" collapsed="false">
      <c r="A8437" s="0" t="n">
        <v>8434</v>
      </c>
      <c r="B8437" s="7" t="n">
        <v>36623</v>
      </c>
      <c r="C8437" s="1" t="n">
        <v>8</v>
      </c>
      <c r="D8437" s="8" t="n">
        <v>25.25807</v>
      </c>
      <c r="E8437" s="8" t="n">
        <f aca="false">LN(D8437/D8436)</f>
        <v>-0.324395578779236</v>
      </c>
    </row>
    <row r="8438" customFormat="false" ht="12.75" hidden="false" customHeight="false" outlineLevel="0" collapsed="false">
      <c r="A8438" s="0" t="n">
        <v>8435</v>
      </c>
      <c r="B8438" s="7" t="n">
        <v>36623</v>
      </c>
      <c r="C8438" s="1" t="n">
        <v>9</v>
      </c>
      <c r="D8438" s="8" t="n">
        <v>26</v>
      </c>
      <c r="E8438" s="8" t="n">
        <f aca="false">LN(D8438/D8437)</f>
        <v>0.0289508294021834</v>
      </c>
    </row>
    <row r="8439" customFormat="false" ht="12.75" hidden="false" customHeight="false" outlineLevel="0" collapsed="false">
      <c r="A8439" s="0" t="n">
        <v>8436</v>
      </c>
      <c r="B8439" s="7" t="n">
        <v>36623</v>
      </c>
      <c r="C8439" s="1" t="n">
        <v>10</v>
      </c>
      <c r="D8439" s="8" t="n">
        <v>25</v>
      </c>
      <c r="E8439" s="8" t="n">
        <f aca="false">LN(D8439/D8438)</f>
        <v>-0.0392207131532813</v>
      </c>
    </row>
    <row r="8440" customFormat="false" ht="12.75" hidden="false" customHeight="false" outlineLevel="0" collapsed="false">
      <c r="A8440" s="0" t="n">
        <v>8437</v>
      </c>
      <c r="B8440" s="7" t="n">
        <v>36623</v>
      </c>
      <c r="C8440" s="1" t="n">
        <v>11</v>
      </c>
      <c r="D8440" s="8" t="n">
        <v>26.1</v>
      </c>
      <c r="E8440" s="8" t="n">
        <f aca="false">LN(D8440/D8439)</f>
        <v>0.043059489460447</v>
      </c>
    </row>
    <row r="8441" customFormat="false" ht="12.75" hidden="false" customHeight="false" outlineLevel="0" collapsed="false">
      <c r="A8441" s="0" t="n">
        <v>8438</v>
      </c>
      <c r="B8441" s="7" t="n">
        <v>36623</v>
      </c>
      <c r="C8441" s="1" t="n">
        <v>12</v>
      </c>
      <c r="D8441" s="8" t="n">
        <v>37.99943</v>
      </c>
      <c r="E8441" s="8" t="n">
        <f aca="false">LN(D8441/D8440)</f>
        <v>0.375635845285237</v>
      </c>
    </row>
    <row r="8442" customFormat="false" ht="12.75" hidden="false" customHeight="false" outlineLevel="0" collapsed="false">
      <c r="A8442" s="0" t="n">
        <v>8439</v>
      </c>
      <c r="B8442" s="7" t="n">
        <v>36623</v>
      </c>
      <c r="C8442" s="1" t="n">
        <v>13</v>
      </c>
      <c r="D8442" s="8" t="n">
        <v>29</v>
      </c>
      <c r="E8442" s="8" t="n">
        <f aca="false">LN(D8442/D8441)</f>
        <v>-0.270275329627411</v>
      </c>
    </row>
    <row r="8443" customFormat="false" ht="12.75" hidden="false" customHeight="false" outlineLevel="0" collapsed="false">
      <c r="A8443" s="0" t="n">
        <v>8440</v>
      </c>
      <c r="B8443" s="7" t="n">
        <v>36623</v>
      </c>
      <c r="C8443" s="1" t="n">
        <v>14</v>
      </c>
      <c r="D8443" s="8" t="n">
        <v>38.49072</v>
      </c>
      <c r="E8443" s="8" t="n">
        <f aca="false">LN(D8443/D8442)</f>
        <v>0.283121343291666</v>
      </c>
    </row>
    <row r="8444" customFormat="false" ht="12.75" hidden="false" customHeight="false" outlineLevel="0" collapsed="false">
      <c r="A8444" s="0" t="n">
        <v>8441</v>
      </c>
      <c r="B8444" s="7" t="n">
        <v>36623</v>
      </c>
      <c r="C8444" s="1" t="n">
        <v>15</v>
      </c>
      <c r="D8444" s="8" t="n">
        <v>1E-005</v>
      </c>
      <c r="E8444" s="8" t="n">
        <f aca="false">LN(D8444/D8443)</f>
        <v>-15.1633426382484</v>
      </c>
    </row>
    <row r="8445" customFormat="false" ht="12.75" hidden="false" customHeight="false" outlineLevel="0" collapsed="false">
      <c r="A8445" s="0" t="n">
        <v>8442</v>
      </c>
      <c r="B8445" s="7" t="n">
        <v>36623</v>
      </c>
      <c r="C8445" s="1" t="n">
        <v>16</v>
      </c>
      <c r="D8445" s="8" t="n">
        <v>41.46999</v>
      </c>
      <c r="E8445" s="8" t="n">
        <f aca="false">LN(D8445/D8444)</f>
        <v>15.2378954980903</v>
      </c>
    </row>
    <row r="8446" customFormat="false" ht="12.75" hidden="false" customHeight="false" outlineLevel="0" collapsed="false">
      <c r="A8446" s="0" t="n">
        <v>8443</v>
      </c>
      <c r="B8446" s="7" t="n">
        <v>36623</v>
      </c>
      <c r="C8446" s="1" t="n">
        <v>17</v>
      </c>
      <c r="D8446" s="8" t="n">
        <v>22</v>
      </c>
      <c r="E8446" s="8" t="n">
        <f aca="false">LN(D8446/D8445)</f>
        <v>-0.633927579761773</v>
      </c>
    </row>
    <row r="8447" customFormat="false" ht="12.75" hidden="false" customHeight="false" outlineLevel="0" collapsed="false">
      <c r="A8447" s="0" t="n">
        <v>8444</v>
      </c>
      <c r="B8447" s="7" t="n">
        <v>36623</v>
      </c>
      <c r="C8447" s="1" t="n">
        <v>18</v>
      </c>
      <c r="D8447" s="8" t="n">
        <v>43.15513</v>
      </c>
      <c r="E8447" s="8" t="n">
        <f aca="false">LN(D8447/D8446)</f>
        <v>0.673758844705941</v>
      </c>
    </row>
    <row r="8448" customFormat="false" ht="12.75" hidden="false" customHeight="false" outlineLevel="0" collapsed="false">
      <c r="A8448" s="0" t="n">
        <v>8445</v>
      </c>
      <c r="B8448" s="7" t="n">
        <v>36623</v>
      </c>
      <c r="C8448" s="1" t="n">
        <v>19</v>
      </c>
      <c r="D8448" s="8" t="n">
        <v>1E-005</v>
      </c>
      <c r="E8448" s="8" t="n">
        <f aca="false">LN(D8448/D8447)</f>
        <v>-15.2777267630345</v>
      </c>
    </row>
    <row r="8449" customFormat="false" ht="12.75" hidden="false" customHeight="false" outlineLevel="0" collapsed="false">
      <c r="A8449" s="0" t="n">
        <v>8446</v>
      </c>
      <c r="B8449" s="7" t="n">
        <v>36623</v>
      </c>
      <c r="C8449" s="1" t="n">
        <v>20</v>
      </c>
      <c r="D8449" s="8" t="n">
        <v>2.26029</v>
      </c>
      <c r="E8449" s="8" t="n">
        <f aca="false">LN(D8449/D8448)</f>
        <v>12.3284185886064</v>
      </c>
    </row>
    <row r="8450" customFormat="false" ht="12.75" hidden="false" customHeight="false" outlineLevel="0" collapsed="false">
      <c r="A8450" s="0" t="n">
        <v>8447</v>
      </c>
      <c r="B8450" s="7" t="n">
        <v>36623</v>
      </c>
      <c r="C8450" s="1" t="n">
        <v>21</v>
      </c>
      <c r="D8450" s="8" t="n">
        <v>39</v>
      </c>
      <c r="E8450" s="8" t="n">
        <f aca="false">LN(D8450/D8449)</f>
        <v>2.84806852249351</v>
      </c>
    </row>
    <row r="8451" customFormat="false" ht="12.75" hidden="false" customHeight="false" outlineLevel="0" collapsed="false">
      <c r="A8451" s="0" t="n">
        <v>8448</v>
      </c>
      <c r="B8451" s="7" t="n">
        <v>36623</v>
      </c>
      <c r="C8451" s="1" t="n">
        <v>22</v>
      </c>
      <c r="D8451" s="8" t="n">
        <v>1E-005</v>
      </c>
      <c r="E8451" s="8" t="n">
        <f aca="false">LN(D8451/D8450)</f>
        <v>-15.1764871110999</v>
      </c>
    </row>
    <row r="8452" customFormat="false" ht="12.75" hidden="false" customHeight="false" outlineLevel="0" collapsed="false">
      <c r="A8452" s="0" t="n">
        <v>8449</v>
      </c>
      <c r="B8452" s="7" t="n">
        <v>36626</v>
      </c>
      <c r="C8452" s="1" t="n">
        <v>7</v>
      </c>
      <c r="D8452" s="8" t="n">
        <v>9.33624</v>
      </c>
      <c r="E8452" s="8" t="n">
        <f aca="false">LN(D8452/D8451)</f>
        <v>13.7468290665649</v>
      </c>
    </row>
    <row r="8453" customFormat="false" ht="12.75" hidden="false" customHeight="false" outlineLevel="0" collapsed="false">
      <c r="A8453" s="0" t="n">
        <v>8450</v>
      </c>
      <c r="B8453" s="7" t="n">
        <v>36626</v>
      </c>
      <c r="C8453" s="1" t="n">
        <v>8</v>
      </c>
      <c r="D8453" s="8" t="n">
        <v>43.19498</v>
      </c>
      <c r="E8453" s="8" t="n">
        <f aca="false">LN(D8453/D8452)</f>
        <v>1.53182068319948</v>
      </c>
    </row>
    <row r="8454" customFormat="false" ht="12.75" hidden="false" customHeight="false" outlineLevel="0" collapsed="false">
      <c r="A8454" s="0" t="n">
        <v>8451</v>
      </c>
      <c r="B8454" s="7" t="n">
        <v>36626</v>
      </c>
      <c r="C8454" s="1" t="n">
        <v>9</v>
      </c>
      <c r="D8454" s="8" t="n">
        <v>31.74343</v>
      </c>
      <c r="E8454" s="8" t="n">
        <f aca="false">LN(D8454/D8453)</f>
        <v>-0.308038510002132</v>
      </c>
    </row>
    <row r="8455" customFormat="false" ht="12.75" hidden="false" customHeight="false" outlineLevel="0" collapsed="false">
      <c r="A8455" s="0" t="n">
        <v>8452</v>
      </c>
      <c r="B8455" s="7" t="n">
        <v>36626</v>
      </c>
      <c r="C8455" s="1" t="n">
        <v>10</v>
      </c>
      <c r="D8455" s="8" t="n">
        <v>35.23</v>
      </c>
      <c r="E8455" s="8" t="n">
        <f aca="false">LN(D8455/D8454)</f>
        <v>0.104212217561091</v>
      </c>
    </row>
    <row r="8456" customFormat="false" ht="12.75" hidden="false" customHeight="false" outlineLevel="0" collapsed="false">
      <c r="A8456" s="0" t="n">
        <v>8453</v>
      </c>
      <c r="B8456" s="7" t="n">
        <v>36626</v>
      </c>
      <c r="C8456" s="1" t="n">
        <v>11</v>
      </c>
      <c r="D8456" s="8" t="n">
        <v>63.04029</v>
      </c>
      <c r="E8456" s="8" t="n">
        <f aca="false">LN(D8456/D8455)</f>
        <v>0.581876053439704</v>
      </c>
    </row>
    <row r="8457" customFormat="false" ht="12.75" hidden="false" customHeight="false" outlineLevel="0" collapsed="false">
      <c r="A8457" s="0" t="n">
        <v>8454</v>
      </c>
      <c r="B8457" s="7" t="n">
        <v>36626</v>
      </c>
      <c r="C8457" s="1" t="n">
        <v>12</v>
      </c>
      <c r="D8457" s="8" t="n">
        <v>22.98886</v>
      </c>
      <c r="E8457" s="8" t="n">
        <f aca="false">LN(D8457/D8456)</f>
        <v>-1.00876429502408</v>
      </c>
    </row>
    <row r="8458" customFormat="false" ht="12.75" hidden="false" customHeight="false" outlineLevel="0" collapsed="false">
      <c r="A8458" s="0" t="n">
        <v>8455</v>
      </c>
      <c r="B8458" s="7" t="n">
        <v>36626</v>
      </c>
      <c r="C8458" s="1" t="n">
        <v>13</v>
      </c>
      <c r="D8458" s="8" t="n">
        <v>33.66614</v>
      </c>
      <c r="E8458" s="8" t="n">
        <f aca="false">LN(D8458/D8457)</f>
        <v>0.381482833717666</v>
      </c>
    </row>
    <row r="8459" customFormat="false" ht="12.75" hidden="false" customHeight="false" outlineLevel="0" collapsed="false">
      <c r="A8459" s="0" t="n">
        <v>8456</v>
      </c>
      <c r="B8459" s="7" t="n">
        <v>36626</v>
      </c>
      <c r="C8459" s="1" t="n">
        <v>14</v>
      </c>
      <c r="D8459" s="8" t="n">
        <v>19.30613</v>
      </c>
      <c r="E8459" s="8" t="n">
        <f aca="false">LN(D8459/D8458)</f>
        <v>-0.556069922424749</v>
      </c>
    </row>
    <row r="8460" customFormat="false" ht="12.75" hidden="false" customHeight="false" outlineLevel="0" collapsed="false">
      <c r="A8460" s="0" t="n">
        <v>8457</v>
      </c>
      <c r="B8460" s="7" t="n">
        <v>36626</v>
      </c>
      <c r="C8460" s="1" t="n">
        <v>15</v>
      </c>
      <c r="D8460" s="8" t="n">
        <v>43.7413</v>
      </c>
      <c r="E8460" s="8" t="n">
        <f aca="false">LN(D8460/D8459)</f>
        <v>0.817870073824381</v>
      </c>
    </row>
    <row r="8461" customFormat="false" ht="12.75" hidden="false" customHeight="false" outlineLevel="0" collapsed="false">
      <c r="A8461" s="0" t="n">
        <v>8458</v>
      </c>
      <c r="B8461" s="7" t="n">
        <v>36626</v>
      </c>
      <c r="C8461" s="1" t="n">
        <v>16</v>
      </c>
      <c r="D8461" s="8" t="n">
        <v>32.83177</v>
      </c>
      <c r="E8461" s="8" t="n">
        <f aca="false">LN(D8461/D8460)</f>
        <v>-0.28689609172292</v>
      </c>
    </row>
    <row r="8462" customFormat="false" ht="12.75" hidden="false" customHeight="false" outlineLevel="0" collapsed="false">
      <c r="A8462" s="0" t="n">
        <v>8459</v>
      </c>
      <c r="B8462" s="7" t="n">
        <v>36626</v>
      </c>
      <c r="C8462" s="1" t="n">
        <v>17</v>
      </c>
      <c r="D8462" s="8" t="n">
        <v>37.68056</v>
      </c>
      <c r="E8462" s="8" t="n">
        <f aca="false">LN(D8462/D8461)</f>
        <v>0.137747667430335</v>
      </c>
    </row>
    <row r="8463" customFormat="false" ht="12.75" hidden="false" customHeight="false" outlineLevel="0" collapsed="false">
      <c r="A8463" s="0" t="n">
        <v>8460</v>
      </c>
      <c r="B8463" s="7" t="n">
        <v>36626</v>
      </c>
      <c r="C8463" s="1" t="n">
        <v>18</v>
      </c>
      <c r="D8463" s="8" t="n">
        <v>6.3414</v>
      </c>
      <c r="E8463" s="8" t="n">
        <f aca="false">LN(D8463/D8462)</f>
        <v>-1.78204474733226</v>
      </c>
    </row>
    <row r="8464" customFormat="false" ht="12.75" hidden="false" customHeight="false" outlineLevel="0" collapsed="false">
      <c r="A8464" s="0" t="n">
        <v>8461</v>
      </c>
      <c r="B8464" s="7" t="n">
        <v>36626</v>
      </c>
      <c r="C8464" s="1" t="n">
        <v>19</v>
      </c>
      <c r="D8464" s="8" t="n">
        <v>0</v>
      </c>
      <c r="E8464" s="8" t="e">
        <f aca="false">LN(D8464/D8463)</f>
        <v>#VALUE!</v>
      </c>
    </row>
    <row r="8465" customFormat="false" ht="12.75" hidden="false" customHeight="false" outlineLevel="0" collapsed="false">
      <c r="A8465" s="0" t="n">
        <v>8462</v>
      </c>
      <c r="B8465" s="7" t="n">
        <v>36626</v>
      </c>
      <c r="C8465" s="1" t="n">
        <v>20</v>
      </c>
      <c r="D8465" s="8" t="n">
        <v>0</v>
      </c>
      <c r="E8465" s="8" t="e">
        <f aca="false">LN(D8465/D8464)</f>
        <v>#DIV/0!</v>
      </c>
    </row>
    <row r="8466" customFormat="false" ht="12.75" hidden="false" customHeight="false" outlineLevel="0" collapsed="false">
      <c r="A8466" s="0" t="n">
        <v>8463</v>
      </c>
      <c r="B8466" s="7" t="n">
        <v>36626</v>
      </c>
      <c r="C8466" s="1" t="n">
        <v>21</v>
      </c>
      <c r="D8466" s="8" t="n">
        <v>37.17143</v>
      </c>
      <c r="E8466" s="8" t="e">
        <f aca="false">LN(D8466/D8465)</f>
        <v>#DIV/0!</v>
      </c>
    </row>
    <row r="8467" customFormat="false" ht="12.75" hidden="false" customHeight="false" outlineLevel="0" collapsed="false">
      <c r="A8467" s="0" t="n">
        <v>8464</v>
      </c>
      <c r="B8467" s="7" t="n">
        <v>36626</v>
      </c>
      <c r="C8467" s="1" t="n">
        <v>22</v>
      </c>
      <c r="D8467" s="8" t="n">
        <v>46.65049</v>
      </c>
      <c r="E8467" s="8" t="n">
        <f aca="false">LN(D8467/D8466)</f>
        <v>0.227142975534462</v>
      </c>
    </row>
    <row r="8468" customFormat="false" ht="12.75" hidden="false" customHeight="false" outlineLevel="0" collapsed="false">
      <c r="A8468" s="0" t="n">
        <v>8465</v>
      </c>
      <c r="B8468" s="7" t="n">
        <v>36627</v>
      </c>
      <c r="C8468" s="1" t="n">
        <v>7</v>
      </c>
      <c r="D8468" s="8" t="n">
        <v>37.68948</v>
      </c>
      <c r="E8468" s="8" t="n">
        <f aca="false">LN(D8468/D8467)</f>
        <v>-0.213302420568728</v>
      </c>
    </row>
    <row r="8469" customFormat="false" ht="12.75" hidden="false" customHeight="false" outlineLevel="0" collapsed="false">
      <c r="A8469" s="0" t="n">
        <v>8466</v>
      </c>
      <c r="B8469" s="7" t="n">
        <v>36627</v>
      </c>
      <c r="C8469" s="1" t="n">
        <v>8</v>
      </c>
      <c r="D8469" s="8" t="n">
        <v>49.20535</v>
      </c>
      <c r="E8469" s="8" t="n">
        <f aca="false">LN(D8469/D8468)</f>
        <v>0.266621347003113</v>
      </c>
    </row>
    <row r="8470" customFormat="false" ht="12.75" hidden="false" customHeight="false" outlineLevel="0" collapsed="false">
      <c r="A8470" s="0" t="n">
        <v>8467</v>
      </c>
      <c r="B8470" s="7" t="n">
        <v>36627</v>
      </c>
      <c r="C8470" s="1" t="n">
        <v>9</v>
      </c>
      <c r="D8470" s="8" t="n">
        <v>50.4096</v>
      </c>
      <c r="E8470" s="8" t="n">
        <f aca="false">LN(D8470/D8469)</f>
        <v>0.0241792757055994</v>
      </c>
    </row>
    <row r="8471" customFormat="false" ht="12.75" hidden="false" customHeight="false" outlineLevel="0" collapsed="false">
      <c r="A8471" s="0" t="n">
        <v>8468</v>
      </c>
      <c r="B8471" s="7" t="n">
        <v>36627</v>
      </c>
      <c r="C8471" s="1" t="n">
        <v>10</v>
      </c>
      <c r="D8471" s="8" t="n">
        <v>50.94329</v>
      </c>
      <c r="E8471" s="8" t="n">
        <f aca="false">LN(D8471/D8470)</f>
        <v>0.0105314201234266</v>
      </c>
    </row>
    <row r="8472" customFormat="false" ht="12.75" hidden="false" customHeight="false" outlineLevel="0" collapsed="false">
      <c r="A8472" s="0" t="n">
        <v>8469</v>
      </c>
      <c r="B8472" s="7" t="n">
        <v>36627</v>
      </c>
      <c r="C8472" s="1" t="n">
        <v>11</v>
      </c>
      <c r="D8472" s="8" t="n">
        <v>62.20572</v>
      </c>
      <c r="E8472" s="8" t="n">
        <f aca="false">LN(D8472/D8471)</f>
        <v>0.199733903678794</v>
      </c>
    </row>
    <row r="8473" customFormat="false" ht="12.75" hidden="false" customHeight="false" outlineLevel="0" collapsed="false">
      <c r="A8473" s="0" t="n">
        <v>8470</v>
      </c>
      <c r="B8473" s="7" t="n">
        <v>36627</v>
      </c>
      <c r="C8473" s="1" t="n">
        <v>12</v>
      </c>
      <c r="D8473" s="8" t="n">
        <v>59.2</v>
      </c>
      <c r="E8473" s="8" t="n">
        <f aca="false">LN(D8473/D8472)</f>
        <v>-0.049525415041773</v>
      </c>
    </row>
    <row r="8474" customFormat="false" ht="12.75" hidden="false" customHeight="false" outlineLevel="0" collapsed="false">
      <c r="A8474" s="0" t="n">
        <v>8471</v>
      </c>
      <c r="B8474" s="7" t="n">
        <v>36627</v>
      </c>
      <c r="C8474" s="1" t="n">
        <v>13</v>
      </c>
      <c r="D8474" s="8" t="n">
        <v>59.2</v>
      </c>
      <c r="E8474" s="8" t="n">
        <f aca="false">LN(D8474/D8473)</f>
        <v>0</v>
      </c>
    </row>
    <row r="8475" customFormat="false" ht="12.75" hidden="false" customHeight="false" outlineLevel="0" collapsed="false">
      <c r="A8475" s="0" t="n">
        <v>8472</v>
      </c>
      <c r="B8475" s="7" t="n">
        <v>36627</v>
      </c>
      <c r="C8475" s="1" t="n">
        <v>14</v>
      </c>
      <c r="D8475" s="8" t="n">
        <v>67.54144</v>
      </c>
      <c r="E8475" s="8" t="n">
        <f aca="false">LN(D8475/D8474)</f>
        <v>0.131819793539024</v>
      </c>
    </row>
    <row r="8476" customFormat="false" ht="12.75" hidden="false" customHeight="false" outlineLevel="0" collapsed="false">
      <c r="A8476" s="0" t="n">
        <v>8473</v>
      </c>
      <c r="B8476" s="7" t="n">
        <v>36627</v>
      </c>
      <c r="C8476" s="1" t="n">
        <v>15</v>
      </c>
      <c r="D8476" s="8" t="n">
        <v>64.16947</v>
      </c>
      <c r="E8476" s="8" t="n">
        <f aca="false">LN(D8476/D8475)</f>
        <v>-0.0512137830118728</v>
      </c>
    </row>
    <row r="8477" customFormat="false" ht="12.75" hidden="false" customHeight="false" outlineLevel="0" collapsed="false">
      <c r="A8477" s="0" t="n">
        <v>8474</v>
      </c>
      <c r="B8477" s="7" t="n">
        <v>36627</v>
      </c>
      <c r="C8477" s="1" t="n">
        <v>16</v>
      </c>
      <c r="D8477" s="8" t="n">
        <v>88.13835</v>
      </c>
      <c r="E8477" s="8" t="n">
        <f aca="false">LN(D8477/D8476)</f>
        <v>0.317380186603669</v>
      </c>
    </row>
    <row r="8478" customFormat="false" ht="12.75" hidden="false" customHeight="false" outlineLevel="0" collapsed="false">
      <c r="A8478" s="0" t="n">
        <v>8475</v>
      </c>
      <c r="B8478" s="7" t="n">
        <v>36627</v>
      </c>
      <c r="C8478" s="1" t="n">
        <v>17</v>
      </c>
      <c r="D8478" s="8" t="n">
        <v>50</v>
      </c>
      <c r="E8478" s="8" t="n">
        <f aca="false">LN(D8478/D8477)</f>
        <v>-0.566884733592634</v>
      </c>
    </row>
    <row r="8479" customFormat="false" ht="12.75" hidden="false" customHeight="false" outlineLevel="0" collapsed="false">
      <c r="A8479" s="0" t="n">
        <v>8476</v>
      </c>
      <c r="B8479" s="7" t="n">
        <v>36627</v>
      </c>
      <c r="C8479" s="1" t="n">
        <v>18</v>
      </c>
      <c r="D8479" s="8" t="n">
        <v>35</v>
      </c>
      <c r="E8479" s="8" t="n">
        <f aca="false">LN(D8479/D8478)</f>
        <v>-0.356674943938732</v>
      </c>
    </row>
    <row r="8480" customFormat="false" ht="12.75" hidden="false" customHeight="false" outlineLevel="0" collapsed="false">
      <c r="A8480" s="0" t="n">
        <v>8477</v>
      </c>
      <c r="B8480" s="7" t="n">
        <v>36627</v>
      </c>
      <c r="C8480" s="1" t="n">
        <v>19</v>
      </c>
      <c r="D8480" s="8" t="n">
        <v>8.9117</v>
      </c>
      <c r="E8480" s="8" t="n">
        <f aca="false">LN(D8480/D8479)</f>
        <v>-1.36798304134864</v>
      </c>
    </row>
    <row r="8481" customFormat="false" ht="12.75" hidden="false" customHeight="false" outlineLevel="0" collapsed="false">
      <c r="A8481" s="0" t="n">
        <v>8478</v>
      </c>
      <c r="B8481" s="7" t="n">
        <v>36627</v>
      </c>
      <c r="C8481" s="1" t="n">
        <v>20</v>
      </c>
      <c r="D8481" s="8" t="n">
        <v>90.68904</v>
      </c>
      <c r="E8481" s="8" t="n">
        <f aca="false">LN(D8481/D8480)</f>
        <v>2.32007149175159</v>
      </c>
    </row>
    <row r="8482" customFormat="false" ht="12.75" hidden="false" customHeight="false" outlineLevel="0" collapsed="false">
      <c r="A8482" s="0" t="n">
        <v>8479</v>
      </c>
      <c r="B8482" s="7" t="n">
        <v>36627</v>
      </c>
      <c r="C8482" s="1" t="n">
        <v>21</v>
      </c>
      <c r="D8482" s="8" t="n">
        <v>122.71008</v>
      </c>
      <c r="E8482" s="8" t="n">
        <f aca="false">LN(D8482/D8481)</f>
        <v>0.302387988039483</v>
      </c>
    </row>
    <row r="8483" customFormat="false" ht="12.75" hidden="false" customHeight="false" outlineLevel="0" collapsed="false">
      <c r="A8483" s="0" t="n">
        <v>8480</v>
      </c>
      <c r="B8483" s="7" t="n">
        <v>36627</v>
      </c>
      <c r="C8483" s="1" t="n">
        <v>22</v>
      </c>
      <c r="D8483" s="8" t="n">
        <v>26.15829</v>
      </c>
      <c r="E8483" s="8" t="n">
        <f aca="false">LN(D8483/D8482)</f>
        <v>-1.54565834245184</v>
      </c>
    </row>
    <row r="8484" customFormat="false" ht="12.75" hidden="false" customHeight="false" outlineLevel="0" collapsed="false">
      <c r="A8484" s="0" t="n">
        <v>8481</v>
      </c>
      <c r="B8484" s="7" t="n">
        <v>36628</v>
      </c>
      <c r="C8484" s="1" t="n">
        <v>7</v>
      </c>
      <c r="D8484" s="8" t="n">
        <v>31.02489</v>
      </c>
      <c r="E8484" s="8" t="n">
        <f aca="false">LN(D8484/D8483)</f>
        <v>0.170623628076578</v>
      </c>
    </row>
    <row r="8485" customFormat="false" ht="12.75" hidden="false" customHeight="false" outlineLevel="0" collapsed="false">
      <c r="A8485" s="0" t="n">
        <v>8482</v>
      </c>
      <c r="B8485" s="7" t="n">
        <v>36628</v>
      </c>
      <c r="C8485" s="1" t="n">
        <v>8</v>
      </c>
      <c r="D8485" s="8" t="n">
        <v>19.9</v>
      </c>
      <c r="E8485" s="8" t="n">
        <f aca="false">LN(D8485/D8484)</f>
        <v>-0.444070053826139</v>
      </c>
    </row>
    <row r="8486" customFormat="false" ht="12.75" hidden="false" customHeight="false" outlineLevel="0" collapsed="false">
      <c r="A8486" s="0" t="n">
        <v>8483</v>
      </c>
      <c r="B8486" s="7" t="n">
        <v>36628</v>
      </c>
      <c r="C8486" s="1" t="n">
        <v>9</v>
      </c>
      <c r="D8486" s="8" t="n">
        <v>30.40947</v>
      </c>
      <c r="E8486" s="8" t="n">
        <f aca="false">LN(D8486/D8485)</f>
        <v>0.424034341329474</v>
      </c>
    </row>
    <row r="8487" customFormat="false" ht="12.75" hidden="false" customHeight="false" outlineLevel="0" collapsed="false">
      <c r="A8487" s="0" t="n">
        <v>8484</v>
      </c>
      <c r="B8487" s="7" t="n">
        <v>36628</v>
      </c>
      <c r="C8487" s="1" t="n">
        <v>10</v>
      </c>
      <c r="D8487" s="8" t="n">
        <v>58.50082</v>
      </c>
      <c r="E8487" s="8" t="n">
        <f aca="false">LN(D8487/D8486)</f>
        <v>0.654286698173668</v>
      </c>
    </row>
    <row r="8488" customFormat="false" ht="12.75" hidden="false" customHeight="false" outlineLevel="0" collapsed="false">
      <c r="A8488" s="0" t="n">
        <v>8485</v>
      </c>
      <c r="B8488" s="7" t="n">
        <v>36628</v>
      </c>
      <c r="C8488" s="1" t="n">
        <v>11</v>
      </c>
      <c r="D8488" s="8" t="n">
        <v>17.5598</v>
      </c>
      <c r="E8488" s="8" t="n">
        <f aca="false">LN(D8488/D8487)</f>
        <v>-1.20342857261312</v>
      </c>
    </row>
    <row r="8489" customFormat="false" ht="12.75" hidden="false" customHeight="false" outlineLevel="0" collapsed="false">
      <c r="A8489" s="0" t="n">
        <v>8486</v>
      </c>
      <c r="B8489" s="7" t="n">
        <v>36628</v>
      </c>
      <c r="C8489" s="1" t="n">
        <v>12</v>
      </c>
      <c r="D8489" s="8" t="n">
        <v>48.1238</v>
      </c>
      <c r="E8489" s="8" t="n">
        <f aca="false">LN(D8489/D8488)</f>
        <v>1.00816465861166</v>
      </c>
    </row>
    <row r="8490" customFormat="false" ht="12.75" hidden="false" customHeight="false" outlineLevel="0" collapsed="false">
      <c r="A8490" s="0" t="n">
        <v>8487</v>
      </c>
      <c r="B8490" s="7" t="n">
        <v>36628</v>
      </c>
      <c r="C8490" s="1" t="n">
        <v>13</v>
      </c>
      <c r="D8490" s="8" t="n">
        <v>56.42655</v>
      </c>
      <c r="E8490" s="8" t="n">
        <f aca="false">LN(D8490/D8489)</f>
        <v>0.159162935187218</v>
      </c>
    </row>
    <row r="8491" customFormat="false" ht="12.75" hidden="false" customHeight="false" outlineLevel="0" collapsed="false">
      <c r="A8491" s="0" t="n">
        <v>8488</v>
      </c>
      <c r="B8491" s="7" t="n">
        <v>36628</v>
      </c>
      <c r="C8491" s="1" t="n">
        <v>14</v>
      </c>
      <c r="D8491" s="8" t="n">
        <v>4.88208</v>
      </c>
      <c r="E8491" s="8" t="n">
        <f aca="false">LN(D8491/D8490)</f>
        <v>-2.44736843385609</v>
      </c>
    </row>
    <row r="8492" customFormat="false" ht="12.75" hidden="false" customHeight="false" outlineLevel="0" collapsed="false">
      <c r="A8492" s="0" t="n">
        <v>8489</v>
      </c>
      <c r="B8492" s="7" t="n">
        <v>36628</v>
      </c>
      <c r="C8492" s="1" t="n">
        <v>15</v>
      </c>
      <c r="D8492" s="8" t="n">
        <v>1E-005</v>
      </c>
      <c r="E8492" s="8" t="n">
        <f aca="false">LN(D8492/D8491)</f>
        <v>-13.0984968235335</v>
      </c>
    </row>
    <row r="8493" customFormat="false" ht="12.75" hidden="false" customHeight="false" outlineLevel="0" collapsed="false">
      <c r="A8493" s="0" t="n">
        <v>8490</v>
      </c>
      <c r="B8493" s="7" t="n">
        <v>36628</v>
      </c>
      <c r="C8493" s="1" t="n">
        <v>16</v>
      </c>
      <c r="D8493" s="8" t="n">
        <v>1E-005</v>
      </c>
      <c r="E8493" s="8" t="n">
        <f aca="false">LN(D8493/D8492)</f>
        <v>0</v>
      </c>
    </row>
    <row r="8494" customFormat="false" ht="12.75" hidden="false" customHeight="false" outlineLevel="0" collapsed="false">
      <c r="A8494" s="0" t="n">
        <v>8491</v>
      </c>
      <c r="B8494" s="7" t="n">
        <v>36628</v>
      </c>
      <c r="C8494" s="1" t="n">
        <v>17</v>
      </c>
      <c r="D8494" s="8" t="n">
        <v>0</v>
      </c>
      <c r="E8494" s="8" t="e">
        <f aca="false">LN(D8494/D8493)</f>
        <v>#VALUE!</v>
      </c>
    </row>
    <row r="8495" customFormat="false" ht="12.75" hidden="false" customHeight="false" outlineLevel="0" collapsed="false">
      <c r="A8495" s="0" t="n">
        <v>8492</v>
      </c>
      <c r="B8495" s="7" t="n">
        <v>36628</v>
      </c>
      <c r="C8495" s="1" t="n">
        <v>18</v>
      </c>
      <c r="D8495" s="8" t="n">
        <v>14.85455</v>
      </c>
      <c r="E8495" s="8" t="e">
        <f aca="false">LN(D8495/D8494)</f>
        <v>#DIV/0!</v>
      </c>
    </row>
    <row r="8496" customFormat="false" ht="12.75" hidden="false" customHeight="false" outlineLevel="0" collapsed="false">
      <c r="A8496" s="0" t="n">
        <v>8493</v>
      </c>
      <c r="B8496" s="7" t="n">
        <v>36628</v>
      </c>
      <c r="C8496" s="1" t="n">
        <v>19</v>
      </c>
      <c r="D8496" s="8" t="n">
        <v>23.69719</v>
      </c>
      <c r="E8496" s="8" t="n">
        <f aca="false">LN(D8496/D8495)</f>
        <v>0.467050260085772</v>
      </c>
    </row>
    <row r="8497" customFormat="false" ht="12.75" hidden="false" customHeight="false" outlineLevel="0" collapsed="false">
      <c r="A8497" s="0" t="n">
        <v>8494</v>
      </c>
      <c r="B8497" s="7" t="n">
        <v>36628</v>
      </c>
      <c r="C8497" s="1" t="n">
        <v>20</v>
      </c>
      <c r="D8497" s="8" t="n">
        <v>20.29293</v>
      </c>
      <c r="E8497" s="8" t="n">
        <f aca="false">LN(D8497/D8496)</f>
        <v>-0.155083926187259</v>
      </c>
    </row>
    <row r="8498" customFormat="false" ht="12.75" hidden="false" customHeight="false" outlineLevel="0" collapsed="false">
      <c r="A8498" s="0" t="n">
        <v>8495</v>
      </c>
      <c r="B8498" s="7" t="n">
        <v>36628</v>
      </c>
      <c r="C8498" s="1" t="n">
        <v>21</v>
      </c>
      <c r="D8498" s="8" t="n">
        <v>61.48624</v>
      </c>
      <c r="E8498" s="8" t="n">
        <f aca="false">LN(D8498/D8497)</f>
        <v>1.10854086041803</v>
      </c>
    </row>
    <row r="8499" customFormat="false" ht="12.75" hidden="false" customHeight="false" outlineLevel="0" collapsed="false">
      <c r="A8499" s="0" t="n">
        <v>8496</v>
      </c>
      <c r="B8499" s="7" t="n">
        <v>36628</v>
      </c>
      <c r="C8499" s="1" t="n">
        <v>22</v>
      </c>
      <c r="D8499" s="8" t="n">
        <v>8.25021</v>
      </c>
      <c r="E8499" s="8" t="n">
        <f aca="false">LN(D8499/D8498)</f>
        <v>-2.0085747553735</v>
      </c>
    </row>
    <row r="8500" customFormat="false" ht="12.75" hidden="false" customHeight="false" outlineLevel="0" collapsed="false">
      <c r="A8500" s="0" t="n">
        <v>8497</v>
      </c>
      <c r="B8500" s="7" t="n">
        <v>36629</v>
      </c>
      <c r="C8500" s="1" t="n">
        <v>7</v>
      </c>
      <c r="D8500" s="8" t="n">
        <v>4.54284</v>
      </c>
      <c r="E8500" s="8" t="n">
        <f aca="false">LN(D8500/D8499)</f>
        <v>-0.59668628742929</v>
      </c>
    </row>
    <row r="8501" customFormat="false" ht="12.75" hidden="false" customHeight="false" outlineLevel="0" collapsed="false">
      <c r="A8501" s="0" t="n">
        <v>8498</v>
      </c>
      <c r="B8501" s="7" t="n">
        <v>36629</v>
      </c>
      <c r="C8501" s="1" t="n">
        <v>8</v>
      </c>
      <c r="D8501" s="8" t="n">
        <v>32.11933</v>
      </c>
      <c r="E8501" s="8" t="n">
        <f aca="false">LN(D8501/D8500)</f>
        <v>1.9559056624445</v>
      </c>
    </row>
    <row r="8502" customFormat="false" ht="12.75" hidden="false" customHeight="false" outlineLevel="0" collapsed="false">
      <c r="A8502" s="0" t="n">
        <v>8499</v>
      </c>
      <c r="B8502" s="7" t="n">
        <v>36629</v>
      </c>
      <c r="C8502" s="1" t="n">
        <v>9</v>
      </c>
      <c r="D8502" s="8" t="n">
        <v>39.39914</v>
      </c>
      <c r="E8502" s="8" t="n">
        <f aca="false">LN(D8502/D8501)</f>
        <v>0.204285959071205</v>
      </c>
    </row>
    <row r="8503" customFormat="false" ht="12.75" hidden="false" customHeight="false" outlineLevel="0" collapsed="false">
      <c r="A8503" s="0" t="n">
        <v>8500</v>
      </c>
      <c r="B8503" s="7" t="n">
        <v>36629</v>
      </c>
      <c r="C8503" s="1" t="n">
        <v>10</v>
      </c>
      <c r="D8503" s="8" t="n">
        <v>44.47745</v>
      </c>
      <c r="E8503" s="8" t="n">
        <f aca="false">LN(D8503/D8502)</f>
        <v>0.121238330507759</v>
      </c>
    </row>
    <row r="8504" customFormat="false" ht="12.75" hidden="false" customHeight="false" outlineLevel="0" collapsed="false">
      <c r="A8504" s="0" t="n">
        <v>8501</v>
      </c>
      <c r="B8504" s="7" t="n">
        <v>36629</v>
      </c>
      <c r="C8504" s="1" t="n">
        <v>11</v>
      </c>
      <c r="D8504" s="8" t="n">
        <v>36.249</v>
      </c>
      <c r="E8504" s="8" t="n">
        <f aca="false">LN(D8504/D8503)</f>
        <v>-0.204570524448978</v>
      </c>
    </row>
    <row r="8505" customFormat="false" ht="12.75" hidden="false" customHeight="false" outlineLevel="0" collapsed="false">
      <c r="A8505" s="0" t="n">
        <v>8502</v>
      </c>
      <c r="B8505" s="7" t="n">
        <v>36629</v>
      </c>
      <c r="C8505" s="1" t="n">
        <v>12</v>
      </c>
      <c r="D8505" s="8" t="n">
        <v>45.34974</v>
      </c>
      <c r="E8505" s="8" t="n">
        <f aca="false">LN(D8505/D8504)</f>
        <v>0.223992648645101</v>
      </c>
    </row>
    <row r="8506" customFormat="false" ht="12.75" hidden="false" customHeight="false" outlineLevel="0" collapsed="false">
      <c r="A8506" s="0" t="n">
        <v>8503</v>
      </c>
      <c r="B8506" s="7" t="n">
        <v>36629</v>
      </c>
      <c r="C8506" s="1" t="n">
        <v>13</v>
      </c>
      <c r="D8506" s="8" t="n">
        <v>45</v>
      </c>
      <c r="E8506" s="8" t="n">
        <f aca="false">LN(D8506/D8505)</f>
        <v>-0.00774195358806246</v>
      </c>
    </row>
    <row r="8507" customFormat="false" ht="12.75" hidden="false" customHeight="false" outlineLevel="0" collapsed="false">
      <c r="A8507" s="0" t="n">
        <v>8504</v>
      </c>
      <c r="B8507" s="7" t="n">
        <v>36629</v>
      </c>
      <c r="C8507" s="1" t="n">
        <v>14</v>
      </c>
      <c r="D8507" s="8" t="n">
        <v>58.00731</v>
      </c>
      <c r="E8507" s="8" t="n">
        <f aca="false">LN(D8507/D8506)</f>
        <v>0.25390654731718</v>
      </c>
    </row>
    <row r="8508" customFormat="false" ht="12.75" hidden="false" customHeight="false" outlineLevel="0" collapsed="false">
      <c r="A8508" s="0" t="n">
        <v>8505</v>
      </c>
      <c r="B8508" s="7" t="n">
        <v>36629</v>
      </c>
      <c r="C8508" s="1" t="n">
        <v>15</v>
      </c>
      <c r="D8508" s="8" t="n">
        <v>24.10715</v>
      </c>
      <c r="E8508" s="8" t="n">
        <f aca="false">LN(D8508/D8507)</f>
        <v>-0.878060560093921</v>
      </c>
    </row>
    <row r="8509" customFormat="false" ht="12.75" hidden="false" customHeight="false" outlineLevel="0" collapsed="false">
      <c r="A8509" s="0" t="n">
        <v>8506</v>
      </c>
      <c r="B8509" s="7" t="n">
        <v>36629</v>
      </c>
      <c r="C8509" s="1" t="n">
        <v>16</v>
      </c>
      <c r="D8509" s="8" t="n">
        <v>0</v>
      </c>
      <c r="E8509" s="8" t="e">
        <f aca="false">LN(D8509/D8508)</f>
        <v>#VALUE!</v>
      </c>
    </row>
    <row r="8510" customFormat="false" ht="12.75" hidden="false" customHeight="false" outlineLevel="0" collapsed="false">
      <c r="A8510" s="0" t="n">
        <v>8507</v>
      </c>
      <c r="B8510" s="7" t="n">
        <v>36629</v>
      </c>
      <c r="C8510" s="1" t="n">
        <v>17</v>
      </c>
      <c r="D8510" s="8" t="n">
        <v>59.90001</v>
      </c>
      <c r="E8510" s="8" t="e">
        <f aca="false">LN(D8510/D8509)</f>
        <v>#DIV/0!</v>
      </c>
    </row>
    <row r="8511" customFormat="false" ht="12.75" hidden="false" customHeight="false" outlineLevel="0" collapsed="false">
      <c r="A8511" s="0" t="n">
        <v>8508</v>
      </c>
      <c r="B8511" s="7" t="n">
        <v>36629</v>
      </c>
      <c r="C8511" s="1" t="n">
        <v>18</v>
      </c>
      <c r="D8511" s="8" t="n">
        <v>0</v>
      </c>
      <c r="E8511" s="8" t="e">
        <f aca="false">LN(D8511/D8510)</f>
        <v>#VALUE!</v>
      </c>
    </row>
    <row r="8512" customFormat="false" ht="12.75" hidden="false" customHeight="false" outlineLevel="0" collapsed="false">
      <c r="A8512" s="0" t="n">
        <v>8509</v>
      </c>
      <c r="B8512" s="7" t="n">
        <v>36629</v>
      </c>
      <c r="C8512" s="1" t="n">
        <v>19</v>
      </c>
      <c r="D8512" s="8" t="n">
        <v>0</v>
      </c>
      <c r="E8512" s="8" t="e">
        <f aca="false">LN(D8512/D8511)</f>
        <v>#DIV/0!</v>
      </c>
    </row>
    <row r="8513" customFormat="false" ht="12.75" hidden="false" customHeight="false" outlineLevel="0" collapsed="false">
      <c r="A8513" s="0" t="n">
        <v>8510</v>
      </c>
      <c r="B8513" s="7" t="n">
        <v>36629</v>
      </c>
      <c r="C8513" s="1" t="n">
        <v>20</v>
      </c>
      <c r="D8513" s="8" t="n">
        <v>25.14487</v>
      </c>
      <c r="E8513" s="8" t="e">
        <f aca="false">LN(D8513/D8512)</f>
        <v>#DIV/0!</v>
      </c>
    </row>
    <row r="8514" customFormat="false" ht="12.75" hidden="false" customHeight="false" outlineLevel="0" collapsed="false">
      <c r="A8514" s="0" t="n">
        <v>8511</v>
      </c>
      <c r="B8514" s="7" t="n">
        <v>36629</v>
      </c>
      <c r="C8514" s="1" t="n">
        <v>21</v>
      </c>
      <c r="D8514" s="8" t="n">
        <v>56.30977</v>
      </c>
      <c r="E8514" s="8" t="n">
        <f aca="false">LN(D8514/D8513)</f>
        <v>0.806214155129487</v>
      </c>
    </row>
    <row r="8515" customFormat="false" ht="12.75" hidden="false" customHeight="false" outlineLevel="0" collapsed="false">
      <c r="A8515" s="0" t="n">
        <v>8512</v>
      </c>
      <c r="B8515" s="7" t="n">
        <v>36629</v>
      </c>
      <c r="C8515" s="1" t="n">
        <v>22</v>
      </c>
      <c r="D8515" s="8" t="n">
        <v>0</v>
      </c>
      <c r="E8515" s="8" t="e">
        <f aca="false">LN(D8515/D8514)</f>
        <v>#VALUE!</v>
      </c>
    </row>
    <row r="8516" customFormat="false" ht="12.75" hidden="false" customHeight="false" outlineLevel="0" collapsed="false">
      <c r="A8516" s="0" t="n">
        <v>8513</v>
      </c>
      <c r="B8516" s="7" t="n">
        <v>36630</v>
      </c>
      <c r="C8516" s="1" t="n">
        <v>7</v>
      </c>
      <c r="D8516" s="8" t="n">
        <v>0</v>
      </c>
      <c r="E8516" s="8" t="e">
        <f aca="false">LN(D8516/D8515)</f>
        <v>#DIV/0!</v>
      </c>
    </row>
    <row r="8517" customFormat="false" ht="12.75" hidden="false" customHeight="false" outlineLevel="0" collapsed="false">
      <c r="A8517" s="0" t="n">
        <v>8514</v>
      </c>
      <c r="B8517" s="7" t="n">
        <v>36630</v>
      </c>
      <c r="C8517" s="1" t="n">
        <v>8</v>
      </c>
      <c r="D8517" s="8" t="n">
        <v>42.2107</v>
      </c>
      <c r="E8517" s="8" t="e">
        <f aca="false">LN(D8517/D8516)</f>
        <v>#DIV/0!</v>
      </c>
    </row>
    <row r="8518" customFormat="false" ht="12.75" hidden="false" customHeight="false" outlineLevel="0" collapsed="false">
      <c r="A8518" s="0" t="n">
        <v>8515</v>
      </c>
      <c r="B8518" s="7" t="n">
        <v>36630</v>
      </c>
      <c r="C8518" s="1" t="n">
        <v>9</v>
      </c>
      <c r="D8518" s="8" t="n">
        <v>41.7659</v>
      </c>
      <c r="E8518" s="8" t="n">
        <f aca="false">LN(D8518/D8517)</f>
        <v>-0.0105935262851154</v>
      </c>
    </row>
    <row r="8519" customFormat="false" ht="12.75" hidden="false" customHeight="false" outlineLevel="0" collapsed="false">
      <c r="A8519" s="0" t="n">
        <v>8516</v>
      </c>
      <c r="B8519" s="7" t="n">
        <v>36630</v>
      </c>
      <c r="C8519" s="1" t="n">
        <v>10</v>
      </c>
      <c r="D8519" s="8" t="n">
        <v>71.31454</v>
      </c>
      <c r="E8519" s="8" t="n">
        <f aca="false">LN(D8519/D8518)</f>
        <v>0.535020016578965</v>
      </c>
    </row>
    <row r="8520" customFormat="false" ht="12.75" hidden="false" customHeight="false" outlineLevel="0" collapsed="false">
      <c r="A8520" s="0" t="n">
        <v>8517</v>
      </c>
      <c r="B8520" s="7" t="n">
        <v>36630</v>
      </c>
      <c r="C8520" s="1" t="n">
        <v>11</v>
      </c>
      <c r="D8520" s="8" t="n">
        <v>117.10848</v>
      </c>
      <c r="E8520" s="8" t="n">
        <f aca="false">LN(D8520/D8519)</f>
        <v>0.496000451020862</v>
      </c>
    </row>
    <row r="8521" customFormat="false" ht="12.75" hidden="false" customHeight="false" outlineLevel="0" collapsed="false">
      <c r="A8521" s="0" t="n">
        <v>8518</v>
      </c>
      <c r="B8521" s="7" t="n">
        <v>36630</v>
      </c>
      <c r="C8521" s="1" t="n">
        <v>12</v>
      </c>
      <c r="D8521" s="8" t="n">
        <v>55.35278</v>
      </c>
      <c r="E8521" s="8" t="n">
        <f aca="false">LN(D8521/D8520)</f>
        <v>-0.749373800990575</v>
      </c>
    </row>
    <row r="8522" customFormat="false" ht="12.75" hidden="false" customHeight="false" outlineLevel="0" collapsed="false">
      <c r="A8522" s="0" t="n">
        <v>8519</v>
      </c>
      <c r="B8522" s="7" t="n">
        <v>36630</v>
      </c>
      <c r="C8522" s="1" t="n">
        <v>13</v>
      </c>
      <c r="D8522" s="8" t="n">
        <v>0</v>
      </c>
      <c r="E8522" s="8" t="e">
        <f aca="false">LN(D8522/D8521)</f>
        <v>#VALUE!</v>
      </c>
    </row>
    <row r="8523" customFormat="false" ht="12.75" hidden="false" customHeight="false" outlineLevel="0" collapsed="false">
      <c r="A8523" s="0" t="n">
        <v>8520</v>
      </c>
      <c r="B8523" s="7" t="n">
        <v>36630</v>
      </c>
      <c r="C8523" s="1" t="n">
        <v>14</v>
      </c>
      <c r="D8523" s="8" t="n">
        <v>43.78455</v>
      </c>
      <c r="E8523" s="8" t="e">
        <f aca="false">LN(D8523/D8522)</f>
        <v>#DIV/0!</v>
      </c>
    </row>
    <row r="8524" customFormat="false" ht="12.75" hidden="false" customHeight="false" outlineLevel="0" collapsed="false">
      <c r="A8524" s="0" t="n">
        <v>8521</v>
      </c>
      <c r="B8524" s="7" t="n">
        <v>36630</v>
      </c>
      <c r="C8524" s="1" t="n">
        <v>15</v>
      </c>
      <c r="D8524" s="8" t="n">
        <v>57.30348</v>
      </c>
      <c r="E8524" s="8" t="n">
        <f aca="false">LN(D8524/D8523)</f>
        <v>0.269080339431732</v>
      </c>
    </row>
    <row r="8525" customFormat="false" ht="12.75" hidden="false" customHeight="false" outlineLevel="0" collapsed="false">
      <c r="A8525" s="0" t="n">
        <v>8522</v>
      </c>
      <c r="B8525" s="7" t="n">
        <v>36630</v>
      </c>
      <c r="C8525" s="1" t="n">
        <v>16</v>
      </c>
      <c r="D8525" s="8" t="n">
        <v>0</v>
      </c>
      <c r="E8525" s="8" t="e">
        <f aca="false">LN(D8525/D8524)</f>
        <v>#VALUE!</v>
      </c>
    </row>
    <row r="8526" customFormat="false" ht="12.75" hidden="false" customHeight="false" outlineLevel="0" collapsed="false">
      <c r="A8526" s="0" t="n">
        <v>8523</v>
      </c>
      <c r="B8526" s="7" t="n">
        <v>36630</v>
      </c>
      <c r="C8526" s="1" t="n">
        <v>17</v>
      </c>
      <c r="D8526" s="8" t="n">
        <v>0</v>
      </c>
      <c r="E8526" s="8" t="e">
        <f aca="false">LN(D8526/D8525)</f>
        <v>#DIV/0!</v>
      </c>
    </row>
    <row r="8527" customFormat="false" ht="12.75" hidden="false" customHeight="false" outlineLevel="0" collapsed="false">
      <c r="A8527" s="0" t="n">
        <v>8524</v>
      </c>
      <c r="B8527" s="7" t="n">
        <v>36630</v>
      </c>
      <c r="C8527" s="1" t="n">
        <v>18</v>
      </c>
      <c r="D8527" s="8" t="n">
        <v>0</v>
      </c>
      <c r="E8527" s="8" t="e">
        <f aca="false">LN(D8527/D8526)</f>
        <v>#DIV/0!</v>
      </c>
    </row>
    <row r="8528" customFormat="false" ht="12.75" hidden="false" customHeight="false" outlineLevel="0" collapsed="false">
      <c r="A8528" s="0" t="n">
        <v>8525</v>
      </c>
      <c r="B8528" s="7" t="n">
        <v>36630</v>
      </c>
      <c r="C8528" s="1" t="n">
        <v>19</v>
      </c>
      <c r="D8528" s="8" t="n">
        <v>0</v>
      </c>
      <c r="E8528" s="8" t="e">
        <f aca="false">LN(D8528/D8527)</f>
        <v>#DIV/0!</v>
      </c>
    </row>
    <row r="8529" customFormat="false" ht="12.75" hidden="false" customHeight="false" outlineLevel="0" collapsed="false">
      <c r="A8529" s="0" t="n">
        <v>8526</v>
      </c>
      <c r="B8529" s="7" t="n">
        <v>36630</v>
      </c>
      <c r="C8529" s="1" t="n">
        <v>20</v>
      </c>
      <c r="D8529" s="8" t="n">
        <v>1.0371</v>
      </c>
      <c r="E8529" s="8" t="e">
        <f aca="false">LN(D8529/D8528)</f>
        <v>#DIV/0!</v>
      </c>
    </row>
    <row r="8530" customFormat="false" ht="12.75" hidden="false" customHeight="false" outlineLevel="0" collapsed="false">
      <c r="A8530" s="0" t="n">
        <v>8527</v>
      </c>
      <c r="B8530" s="7" t="n">
        <v>36630</v>
      </c>
      <c r="C8530" s="1" t="n">
        <v>21</v>
      </c>
      <c r="D8530" s="8" t="n">
        <v>7.33628</v>
      </c>
      <c r="E8530" s="8" t="n">
        <f aca="false">LN(D8530/D8529)</f>
        <v>1.95640354555117</v>
      </c>
    </row>
    <row r="8531" customFormat="false" ht="12.75" hidden="false" customHeight="false" outlineLevel="0" collapsed="false">
      <c r="A8531" s="0" t="n">
        <v>8528</v>
      </c>
      <c r="B8531" s="7" t="n">
        <v>36630</v>
      </c>
      <c r="C8531" s="1" t="n">
        <v>22</v>
      </c>
      <c r="D8531" s="8" t="n">
        <v>32.96572</v>
      </c>
      <c r="E8531" s="8" t="n">
        <f aca="false">LN(D8531/D8530)</f>
        <v>1.50263633150891</v>
      </c>
    </row>
    <row r="8532" customFormat="false" ht="12.75" hidden="false" customHeight="false" outlineLevel="0" collapsed="false">
      <c r="A8532" s="0" t="n">
        <v>8529</v>
      </c>
      <c r="B8532" s="7" t="n">
        <v>36633</v>
      </c>
      <c r="C8532" s="1" t="n">
        <v>7</v>
      </c>
      <c r="D8532" s="8" t="n">
        <v>10.19322</v>
      </c>
      <c r="E8532" s="8" t="n">
        <f aca="false">LN(D8532/D8531)</f>
        <v>-1.17374544028066</v>
      </c>
    </row>
    <row r="8533" customFormat="false" ht="12.75" hidden="false" customHeight="false" outlineLevel="0" collapsed="false">
      <c r="A8533" s="0" t="n">
        <v>8530</v>
      </c>
      <c r="B8533" s="7" t="n">
        <v>36633</v>
      </c>
      <c r="C8533" s="1" t="n">
        <v>8</v>
      </c>
      <c r="D8533" s="8" t="n">
        <v>34.33239</v>
      </c>
      <c r="E8533" s="8" t="n">
        <f aca="false">LN(D8533/D8532)</f>
        <v>1.21436643006293</v>
      </c>
    </row>
    <row r="8534" customFormat="false" ht="12.75" hidden="false" customHeight="false" outlineLevel="0" collapsed="false">
      <c r="A8534" s="0" t="n">
        <v>8531</v>
      </c>
      <c r="B8534" s="7" t="n">
        <v>36633</v>
      </c>
      <c r="C8534" s="1" t="n">
        <v>9</v>
      </c>
      <c r="D8534" s="8" t="n">
        <v>45.91107</v>
      </c>
      <c r="E8534" s="8" t="n">
        <f aca="false">LN(D8534/D8533)</f>
        <v>0.290617041002812</v>
      </c>
    </row>
    <row r="8535" customFormat="false" ht="12.75" hidden="false" customHeight="false" outlineLevel="0" collapsed="false">
      <c r="A8535" s="0" t="n">
        <v>8532</v>
      </c>
      <c r="B8535" s="7" t="n">
        <v>36633</v>
      </c>
      <c r="C8535" s="1" t="n">
        <v>10</v>
      </c>
      <c r="D8535" s="8" t="n">
        <v>54.36144</v>
      </c>
      <c r="E8535" s="8" t="n">
        <f aca="false">LN(D8535/D8534)</f>
        <v>0.168948814539594</v>
      </c>
    </row>
    <row r="8536" customFormat="false" ht="12.75" hidden="false" customHeight="false" outlineLevel="0" collapsed="false">
      <c r="A8536" s="0" t="n">
        <v>8533</v>
      </c>
      <c r="B8536" s="7" t="n">
        <v>36633</v>
      </c>
      <c r="C8536" s="1" t="n">
        <v>11</v>
      </c>
      <c r="D8536" s="8" t="n">
        <v>59.2</v>
      </c>
      <c r="E8536" s="8" t="n">
        <f aca="false">LN(D8536/D8535)</f>
        <v>0.0852664628916476</v>
      </c>
    </row>
    <row r="8537" customFormat="false" ht="12.75" hidden="false" customHeight="false" outlineLevel="0" collapsed="false">
      <c r="A8537" s="0" t="n">
        <v>8534</v>
      </c>
      <c r="B8537" s="7" t="n">
        <v>36633</v>
      </c>
      <c r="C8537" s="1" t="n">
        <v>12</v>
      </c>
      <c r="D8537" s="8" t="n">
        <v>32.61695</v>
      </c>
      <c r="E8537" s="8" t="n">
        <f aca="false">LN(D8537/D8536)</f>
        <v>-0.596089449988257</v>
      </c>
    </row>
    <row r="8538" customFormat="false" ht="12.75" hidden="false" customHeight="false" outlineLevel="0" collapsed="false">
      <c r="A8538" s="0" t="n">
        <v>8535</v>
      </c>
      <c r="B8538" s="7" t="n">
        <v>36633</v>
      </c>
      <c r="C8538" s="1" t="n">
        <v>13</v>
      </c>
      <c r="D8538" s="8" t="n">
        <v>21.87893</v>
      </c>
      <c r="E8538" s="8" t="n">
        <f aca="false">LN(D8538/D8537)</f>
        <v>-0.39930801865158</v>
      </c>
    </row>
    <row r="8539" customFormat="false" ht="12.75" hidden="false" customHeight="false" outlineLevel="0" collapsed="false">
      <c r="A8539" s="0" t="n">
        <v>8536</v>
      </c>
      <c r="B8539" s="7" t="n">
        <v>36633</v>
      </c>
      <c r="C8539" s="1" t="n">
        <v>14</v>
      </c>
      <c r="D8539" s="8" t="n">
        <v>61.07175</v>
      </c>
      <c r="E8539" s="8" t="n">
        <f aca="false">LN(D8539/D8538)</f>
        <v>1.02652532921542</v>
      </c>
    </row>
    <row r="8540" customFormat="false" ht="12.75" hidden="false" customHeight="false" outlineLevel="0" collapsed="false">
      <c r="A8540" s="0" t="n">
        <v>8537</v>
      </c>
      <c r="B8540" s="7" t="n">
        <v>36633</v>
      </c>
      <c r="C8540" s="1" t="n">
        <v>15</v>
      </c>
      <c r="D8540" s="8" t="n">
        <v>33.28867</v>
      </c>
      <c r="E8540" s="8" t="n">
        <f aca="false">LN(D8540/D8539)</f>
        <v>-0.606832303614231</v>
      </c>
    </row>
    <row r="8541" customFormat="false" ht="12.75" hidden="false" customHeight="false" outlineLevel="0" collapsed="false">
      <c r="A8541" s="0" t="n">
        <v>8538</v>
      </c>
      <c r="B8541" s="7" t="n">
        <v>36633</v>
      </c>
      <c r="C8541" s="1" t="n">
        <v>16</v>
      </c>
      <c r="D8541" s="8" t="n">
        <v>61.32801</v>
      </c>
      <c r="E8541" s="8" t="n">
        <f aca="false">LN(D8541/D8540)</f>
        <v>0.611019572844528</v>
      </c>
    </row>
    <row r="8542" customFormat="false" ht="12.75" hidden="false" customHeight="false" outlineLevel="0" collapsed="false">
      <c r="A8542" s="0" t="n">
        <v>8539</v>
      </c>
      <c r="B8542" s="7" t="n">
        <v>36633</v>
      </c>
      <c r="C8542" s="1" t="n">
        <v>17</v>
      </c>
      <c r="D8542" s="8" t="n">
        <v>59.2</v>
      </c>
      <c r="E8542" s="8" t="n">
        <f aca="false">LN(D8542/D8541)</f>
        <v>-0.0353151298058831</v>
      </c>
    </row>
    <row r="8543" customFormat="false" ht="12.75" hidden="false" customHeight="false" outlineLevel="0" collapsed="false">
      <c r="A8543" s="0" t="n">
        <v>8540</v>
      </c>
      <c r="B8543" s="7" t="n">
        <v>36633</v>
      </c>
      <c r="C8543" s="1" t="n">
        <v>18</v>
      </c>
      <c r="D8543" s="8" t="n">
        <v>0</v>
      </c>
      <c r="E8543" s="8" t="e">
        <f aca="false">LN(D8543/D8542)</f>
        <v>#VALUE!</v>
      </c>
    </row>
    <row r="8544" customFormat="false" ht="12.75" hidden="false" customHeight="false" outlineLevel="0" collapsed="false">
      <c r="A8544" s="0" t="n">
        <v>8541</v>
      </c>
      <c r="B8544" s="7" t="n">
        <v>36633</v>
      </c>
      <c r="C8544" s="1" t="n">
        <v>19</v>
      </c>
      <c r="D8544" s="8" t="n">
        <v>1E-005</v>
      </c>
      <c r="E8544" s="8" t="e">
        <f aca="false">LN(D8544/D8543)</f>
        <v>#DIV/0!</v>
      </c>
    </row>
    <row r="8545" customFormat="false" ht="12.75" hidden="false" customHeight="false" outlineLevel="0" collapsed="false">
      <c r="A8545" s="0" t="n">
        <v>8542</v>
      </c>
      <c r="B8545" s="7" t="n">
        <v>36633</v>
      </c>
      <c r="C8545" s="1" t="n">
        <v>20</v>
      </c>
      <c r="D8545" s="8" t="n">
        <v>0</v>
      </c>
      <c r="E8545" s="8" t="e">
        <f aca="false">LN(D8545/D8544)</f>
        <v>#VALUE!</v>
      </c>
    </row>
    <row r="8546" customFormat="false" ht="12.75" hidden="false" customHeight="false" outlineLevel="0" collapsed="false">
      <c r="A8546" s="0" t="n">
        <v>8543</v>
      </c>
      <c r="B8546" s="7" t="n">
        <v>36633</v>
      </c>
      <c r="C8546" s="1" t="n">
        <v>21</v>
      </c>
      <c r="D8546" s="8" t="n">
        <v>50.13016</v>
      </c>
      <c r="E8546" s="8" t="e">
        <f aca="false">LN(D8546/D8545)</f>
        <v>#DIV/0!</v>
      </c>
    </row>
    <row r="8547" customFormat="false" ht="12.75" hidden="false" customHeight="false" outlineLevel="0" collapsed="false">
      <c r="A8547" s="0" t="n">
        <v>8544</v>
      </c>
      <c r="B8547" s="7" t="n">
        <v>36633</v>
      </c>
      <c r="C8547" s="1" t="n">
        <v>22</v>
      </c>
      <c r="D8547" s="8" t="n">
        <v>49.51834</v>
      </c>
      <c r="E8547" s="8" t="n">
        <f aca="false">LN(D8547/D8546)</f>
        <v>-0.012279716966792</v>
      </c>
    </row>
    <row r="8548" customFormat="false" ht="12.75" hidden="false" customHeight="false" outlineLevel="0" collapsed="false">
      <c r="A8548" s="0" t="n">
        <v>8545</v>
      </c>
      <c r="B8548" s="7" t="n">
        <v>36634</v>
      </c>
      <c r="C8548" s="1" t="n">
        <v>7</v>
      </c>
      <c r="D8548" s="8" t="n">
        <v>27.46601</v>
      </c>
      <c r="E8548" s="8" t="n">
        <f aca="false">LN(D8548/D8547)</f>
        <v>-0.589393865810572</v>
      </c>
    </row>
    <row r="8549" customFormat="false" ht="12.75" hidden="false" customHeight="false" outlineLevel="0" collapsed="false">
      <c r="A8549" s="0" t="n">
        <v>8546</v>
      </c>
      <c r="B8549" s="7" t="n">
        <v>36634</v>
      </c>
      <c r="C8549" s="1" t="n">
        <v>8</v>
      </c>
      <c r="D8549" s="8" t="n">
        <v>62.85845</v>
      </c>
      <c r="E8549" s="8" t="n">
        <f aca="false">LN(D8549/D8548)</f>
        <v>0.827936132900786</v>
      </c>
    </row>
    <row r="8550" customFormat="false" ht="12.75" hidden="false" customHeight="false" outlineLevel="0" collapsed="false">
      <c r="A8550" s="0" t="n">
        <v>8547</v>
      </c>
      <c r="B8550" s="7" t="n">
        <v>36634</v>
      </c>
      <c r="C8550" s="1" t="n">
        <v>9</v>
      </c>
      <c r="D8550" s="8" t="n">
        <v>59.2</v>
      </c>
      <c r="E8550" s="8" t="n">
        <f aca="false">LN(D8550/D8549)</f>
        <v>-0.0599638312053565</v>
      </c>
    </row>
    <row r="8551" customFormat="false" ht="12.75" hidden="false" customHeight="false" outlineLevel="0" collapsed="false">
      <c r="A8551" s="0" t="n">
        <v>8548</v>
      </c>
      <c r="B8551" s="7" t="n">
        <v>36634</v>
      </c>
      <c r="C8551" s="1" t="n">
        <v>10</v>
      </c>
      <c r="D8551" s="8" t="n">
        <v>60.10254</v>
      </c>
      <c r="E8551" s="8" t="n">
        <f aca="false">LN(D8551/D8550)</f>
        <v>0.0151305616533256</v>
      </c>
    </row>
    <row r="8552" customFormat="false" ht="12.75" hidden="false" customHeight="false" outlineLevel="0" collapsed="false">
      <c r="A8552" s="0" t="n">
        <v>8549</v>
      </c>
      <c r="B8552" s="7" t="n">
        <v>36634</v>
      </c>
      <c r="C8552" s="1" t="n">
        <v>11</v>
      </c>
      <c r="D8552" s="8" t="n">
        <v>53.77349</v>
      </c>
      <c r="E8552" s="8" t="n">
        <f aca="false">LN(D8552/D8551)</f>
        <v>-0.111271508746549</v>
      </c>
    </row>
    <row r="8553" customFormat="false" ht="12.75" hidden="false" customHeight="false" outlineLevel="0" collapsed="false">
      <c r="A8553" s="0" t="n">
        <v>8550</v>
      </c>
      <c r="B8553" s="7" t="n">
        <v>36634</v>
      </c>
      <c r="C8553" s="1" t="n">
        <v>12</v>
      </c>
      <c r="D8553" s="8" t="n">
        <v>27.31448</v>
      </c>
      <c r="E8553" s="8" t="n">
        <f aca="false">LN(D8553/D8552)</f>
        <v>-0.677363630289334</v>
      </c>
    </row>
    <row r="8554" customFormat="false" ht="12.75" hidden="false" customHeight="false" outlineLevel="0" collapsed="false">
      <c r="A8554" s="0" t="n">
        <v>8551</v>
      </c>
      <c r="B8554" s="7" t="n">
        <v>36634</v>
      </c>
      <c r="C8554" s="1" t="n">
        <v>13</v>
      </c>
      <c r="D8554" s="8" t="n">
        <v>20.02582</v>
      </c>
      <c r="E8554" s="8" t="n">
        <f aca="false">LN(D8554/D8553)</f>
        <v>-0.310394523577376</v>
      </c>
    </row>
    <row r="8555" customFormat="false" ht="12.75" hidden="false" customHeight="false" outlineLevel="0" collapsed="false">
      <c r="A8555" s="0" t="n">
        <v>8552</v>
      </c>
      <c r="B8555" s="7" t="n">
        <v>36634</v>
      </c>
      <c r="C8555" s="1" t="n">
        <v>14</v>
      </c>
      <c r="D8555" s="8" t="n">
        <v>42.17577</v>
      </c>
      <c r="E8555" s="8" t="n">
        <f aca="false">LN(D8555/D8554)</f>
        <v>0.744823444596755</v>
      </c>
    </row>
    <row r="8556" customFormat="false" ht="12.75" hidden="false" customHeight="false" outlineLevel="0" collapsed="false">
      <c r="A8556" s="0" t="n">
        <v>8553</v>
      </c>
      <c r="B8556" s="7" t="n">
        <v>36634</v>
      </c>
      <c r="C8556" s="1" t="n">
        <v>15</v>
      </c>
      <c r="D8556" s="8" t="n">
        <v>53.97925</v>
      </c>
      <c r="E8556" s="8" t="n">
        <f aca="false">LN(D8556/D8555)</f>
        <v>0.246753827931727</v>
      </c>
    </row>
    <row r="8557" customFormat="false" ht="12.75" hidden="false" customHeight="false" outlineLevel="0" collapsed="false">
      <c r="A8557" s="0" t="n">
        <v>8554</v>
      </c>
      <c r="B8557" s="7" t="n">
        <v>36634</v>
      </c>
      <c r="C8557" s="1" t="n">
        <v>16</v>
      </c>
      <c r="D8557" s="8" t="n">
        <v>41.35071</v>
      </c>
      <c r="E8557" s="8" t="n">
        <f aca="false">LN(D8557/D8556)</f>
        <v>-0.266510121640451</v>
      </c>
    </row>
    <row r="8558" customFormat="false" ht="12.75" hidden="false" customHeight="false" outlineLevel="0" collapsed="false">
      <c r="A8558" s="0" t="n">
        <v>8555</v>
      </c>
      <c r="B8558" s="7" t="n">
        <v>36634</v>
      </c>
      <c r="C8558" s="1" t="n">
        <v>17</v>
      </c>
      <c r="D8558" s="8" t="n">
        <v>20.82636</v>
      </c>
      <c r="E8558" s="8" t="n">
        <f aca="false">LN(D8558/D8557)</f>
        <v>-0.685870099775053</v>
      </c>
    </row>
    <row r="8559" customFormat="false" ht="12.75" hidden="false" customHeight="false" outlineLevel="0" collapsed="false">
      <c r="A8559" s="0" t="n">
        <v>8556</v>
      </c>
      <c r="B8559" s="7" t="n">
        <v>36634</v>
      </c>
      <c r="C8559" s="1" t="n">
        <v>18</v>
      </c>
      <c r="D8559" s="8" t="n">
        <v>1E-005</v>
      </c>
      <c r="E8559" s="8" t="n">
        <f aca="false">LN(D8559/D8558)</f>
        <v>-14.5491449570132</v>
      </c>
    </row>
    <row r="8560" customFormat="false" ht="12.75" hidden="false" customHeight="false" outlineLevel="0" collapsed="false">
      <c r="A8560" s="0" t="n">
        <v>8557</v>
      </c>
      <c r="B8560" s="7" t="n">
        <v>36634</v>
      </c>
      <c r="C8560" s="1" t="n">
        <v>19</v>
      </c>
      <c r="D8560" s="8" t="n">
        <v>1E-005</v>
      </c>
      <c r="E8560" s="8" t="n">
        <f aca="false">LN(D8560/D8559)</f>
        <v>0</v>
      </c>
    </row>
    <row r="8561" customFormat="false" ht="12.75" hidden="false" customHeight="false" outlineLevel="0" collapsed="false">
      <c r="A8561" s="0" t="n">
        <v>8558</v>
      </c>
      <c r="B8561" s="7" t="n">
        <v>36634</v>
      </c>
      <c r="C8561" s="1" t="n">
        <v>20</v>
      </c>
      <c r="D8561" s="8" t="n">
        <v>35.76113</v>
      </c>
      <c r="E8561" s="8" t="n">
        <f aca="false">LN(D8561/D8560)</f>
        <v>15.0897870143289</v>
      </c>
    </row>
    <row r="8562" customFormat="false" ht="12.75" hidden="false" customHeight="false" outlineLevel="0" collapsed="false">
      <c r="A8562" s="0" t="n">
        <v>8559</v>
      </c>
      <c r="B8562" s="7" t="n">
        <v>36634</v>
      </c>
      <c r="C8562" s="1" t="n">
        <v>21</v>
      </c>
      <c r="D8562" s="8" t="n">
        <v>24.17936</v>
      </c>
      <c r="E8562" s="8" t="n">
        <f aca="false">LN(D8562/D8561)</f>
        <v>-0.391362172677772</v>
      </c>
    </row>
    <row r="8563" customFormat="false" ht="12.75" hidden="false" customHeight="false" outlineLevel="0" collapsed="false">
      <c r="A8563" s="0" t="n">
        <v>8560</v>
      </c>
      <c r="B8563" s="7" t="n">
        <v>36634</v>
      </c>
      <c r="C8563" s="1" t="n">
        <v>22</v>
      </c>
      <c r="D8563" s="8" t="n">
        <v>25.71428</v>
      </c>
      <c r="E8563" s="8" t="n">
        <f aca="false">LN(D8563/D8562)</f>
        <v>0.0615471029317918</v>
      </c>
    </row>
    <row r="8564" customFormat="false" ht="12.75" hidden="false" customHeight="false" outlineLevel="0" collapsed="false">
      <c r="A8564" s="0" t="n">
        <v>8561</v>
      </c>
      <c r="B8564" s="7" t="n">
        <v>36635</v>
      </c>
      <c r="C8564" s="1" t="n">
        <v>7</v>
      </c>
      <c r="D8564" s="8" t="n">
        <v>14.80324</v>
      </c>
      <c r="E8564" s="8" t="n">
        <f aca="false">LN(D8564/D8563)</f>
        <v>-0.552200403882912</v>
      </c>
    </row>
    <row r="8565" customFormat="false" ht="12.75" hidden="false" customHeight="false" outlineLevel="0" collapsed="false">
      <c r="A8565" s="0" t="n">
        <v>8562</v>
      </c>
      <c r="B8565" s="7" t="n">
        <v>36635</v>
      </c>
      <c r="C8565" s="1" t="n">
        <v>8</v>
      </c>
      <c r="D8565" s="8" t="n">
        <v>44.61665</v>
      </c>
      <c r="E8565" s="8" t="n">
        <f aca="false">LN(D8565/D8564)</f>
        <v>1.10326103201596</v>
      </c>
    </row>
    <row r="8566" customFormat="false" ht="12.75" hidden="false" customHeight="false" outlineLevel="0" collapsed="false">
      <c r="A8566" s="0" t="n">
        <v>8563</v>
      </c>
      <c r="B8566" s="7" t="n">
        <v>36635</v>
      </c>
      <c r="C8566" s="1" t="n">
        <v>9</v>
      </c>
      <c r="D8566" s="8" t="n">
        <v>64.22</v>
      </c>
      <c r="E8566" s="8" t="n">
        <f aca="false">LN(D8566/D8565)</f>
        <v>0.36420758091567</v>
      </c>
    </row>
    <row r="8567" customFormat="false" ht="12.75" hidden="false" customHeight="false" outlineLevel="0" collapsed="false">
      <c r="A8567" s="0" t="n">
        <v>8564</v>
      </c>
      <c r="B8567" s="7" t="n">
        <v>36635</v>
      </c>
      <c r="C8567" s="1" t="n">
        <v>10</v>
      </c>
      <c r="D8567" s="8" t="n">
        <v>49.29548</v>
      </c>
      <c r="E8567" s="8" t="n">
        <f aca="false">LN(D8567/D8566)</f>
        <v>-0.264482295385899</v>
      </c>
    </row>
    <row r="8568" customFormat="false" ht="12.75" hidden="false" customHeight="false" outlineLevel="0" collapsed="false">
      <c r="A8568" s="0" t="n">
        <v>8565</v>
      </c>
      <c r="B8568" s="7" t="n">
        <v>36635</v>
      </c>
      <c r="C8568" s="1" t="n">
        <v>11</v>
      </c>
      <c r="D8568" s="8" t="n">
        <v>60.9404</v>
      </c>
      <c r="E8568" s="8" t="n">
        <f aca="false">LN(D8568/D8567)</f>
        <v>0.212063944093831</v>
      </c>
    </row>
    <row r="8569" customFormat="false" ht="12.75" hidden="false" customHeight="false" outlineLevel="0" collapsed="false">
      <c r="A8569" s="0" t="n">
        <v>8566</v>
      </c>
      <c r="B8569" s="7" t="n">
        <v>36635</v>
      </c>
      <c r="C8569" s="1" t="n">
        <v>12</v>
      </c>
      <c r="D8569" s="8" t="n">
        <v>56.2</v>
      </c>
      <c r="E8569" s="8" t="n">
        <f aca="false">LN(D8569/D8568)</f>
        <v>-0.0809795804696543</v>
      </c>
    </row>
    <row r="8570" customFormat="false" ht="12.75" hidden="false" customHeight="false" outlineLevel="0" collapsed="false">
      <c r="A8570" s="0" t="n">
        <v>8567</v>
      </c>
      <c r="B8570" s="7" t="n">
        <v>36635</v>
      </c>
      <c r="C8570" s="1" t="n">
        <v>13</v>
      </c>
      <c r="D8570" s="8" t="n">
        <v>52.31571</v>
      </c>
      <c r="E8570" s="8" t="n">
        <f aca="false">LN(D8570/D8569)</f>
        <v>-0.0716200485253538</v>
      </c>
    </row>
    <row r="8571" customFormat="false" ht="12.75" hidden="false" customHeight="false" outlineLevel="0" collapsed="false">
      <c r="A8571" s="0" t="n">
        <v>8568</v>
      </c>
      <c r="B8571" s="7" t="n">
        <v>36635</v>
      </c>
      <c r="C8571" s="1" t="n">
        <v>14</v>
      </c>
      <c r="D8571" s="8" t="n">
        <v>32.62803</v>
      </c>
      <c r="E8571" s="8" t="n">
        <f aca="false">LN(D8571/D8570)</f>
        <v>-0.472124973480698</v>
      </c>
    </row>
    <row r="8572" customFormat="false" ht="12.75" hidden="false" customHeight="false" outlineLevel="0" collapsed="false">
      <c r="A8572" s="0" t="n">
        <v>8569</v>
      </c>
      <c r="B8572" s="7" t="n">
        <v>36635</v>
      </c>
      <c r="C8572" s="1" t="n">
        <v>15</v>
      </c>
      <c r="D8572" s="8" t="n">
        <v>1E-005</v>
      </c>
      <c r="E8572" s="8" t="n">
        <f aca="false">LN(D8572/D8571)</f>
        <v>-14.9980971998638</v>
      </c>
    </row>
    <row r="8573" customFormat="false" ht="12.75" hidden="false" customHeight="false" outlineLevel="0" collapsed="false">
      <c r="A8573" s="0" t="n">
        <v>8570</v>
      </c>
      <c r="B8573" s="7" t="n">
        <v>36635</v>
      </c>
      <c r="C8573" s="1" t="n">
        <v>16</v>
      </c>
      <c r="D8573" s="8" t="n">
        <v>61.91408</v>
      </c>
      <c r="E8573" s="8" t="n">
        <f aca="false">LN(D8573/D8572)</f>
        <v>15.6386730824459</v>
      </c>
    </row>
    <row r="8574" customFormat="false" ht="12.75" hidden="false" customHeight="false" outlineLevel="0" collapsed="false">
      <c r="A8574" s="0" t="n">
        <v>8571</v>
      </c>
      <c r="B8574" s="7" t="n">
        <v>36635</v>
      </c>
      <c r="C8574" s="1" t="n">
        <v>17</v>
      </c>
      <c r="D8574" s="8" t="n">
        <v>12.20779</v>
      </c>
      <c r="E8574" s="8" t="n">
        <f aca="false">LN(D8574/D8573)</f>
        <v>-1.62367334491638</v>
      </c>
    </row>
    <row r="8575" customFormat="false" ht="12.75" hidden="false" customHeight="false" outlineLevel="0" collapsed="false">
      <c r="A8575" s="0" t="n">
        <v>8572</v>
      </c>
      <c r="B8575" s="7" t="n">
        <v>36635</v>
      </c>
      <c r="C8575" s="1" t="n">
        <v>18</v>
      </c>
      <c r="D8575" s="8" t="n">
        <v>53.92342</v>
      </c>
      <c r="E8575" s="8" t="n">
        <f aca="false">LN(D8575/D8574)</f>
        <v>1.48549061933304</v>
      </c>
    </row>
    <row r="8576" customFormat="false" ht="12.75" hidden="false" customHeight="false" outlineLevel="0" collapsed="false">
      <c r="A8576" s="0" t="n">
        <v>8573</v>
      </c>
      <c r="B8576" s="7" t="n">
        <v>36635</v>
      </c>
      <c r="C8576" s="1" t="n">
        <v>19</v>
      </c>
      <c r="D8576" s="8" t="n">
        <v>0</v>
      </c>
      <c r="E8576" s="8" t="e">
        <f aca="false">LN(D8576/D8575)</f>
        <v>#VALUE!</v>
      </c>
    </row>
    <row r="8577" customFormat="false" ht="12.75" hidden="false" customHeight="false" outlineLevel="0" collapsed="false">
      <c r="A8577" s="0" t="n">
        <v>8574</v>
      </c>
      <c r="B8577" s="7" t="n">
        <v>36635</v>
      </c>
      <c r="C8577" s="1" t="n">
        <v>20</v>
      </c>
      <c r="D8577" s="8" t="n">
        <v>20.09073</v>
      </c>
      <c r="E8577" s="8" t="e">
        <f aca="false">LN(D8577/D8576)</f>
        <v>#DIV/0!</v>
      </c>
    </row>
    <row r="8578" customFormat="false" ht="12.75" hidden="false" customHeight="false" outlineLevel="0" collapsed="false">
      <c r="A8578" s="0" t="n">
        <v>8575</v>
      </c>
      <c r="B8578" s="7" t="n">
        <v>36635</v>
      </c>
      <c r="C8578" s="1" t="n">
        <v>21</v>
      </c>
      <c r="D8578" s="8" t="n">
        <v>73.43002</v>
      </c>
      <c r="E8578" s="8" t="n">
        <f aca="false">LN(D8578/D8577)</f>
        <v>1.29607432917922</v>
      </c>
    </row>
    <row r="8579" customFormat="false" ht="12.75" hidden="false" customHeight="false" outlineLevel="0" collapsed="false">
      <c r="A8579" s="0" t="n">
        <v>8576</v>
      </c>
      <c r="B8579" s="7" t="n">
        <v>36635</v>
      </c>
      <c r="C8579" s="1" t="n">
        <v>22</v>
      </c>
      <c r="D8579" s="8" t="n">
        <v>58.47404</v>
      </c>
      <c r="E8579" s="8" t="n">
        <f aca="false">LN(D8579/D8578)</f>
        <v>-0.227749948768585</v>
      </c>
    </row>
    <row r="8580" customFormat="false" ht="12.75" hidden="false" customHeight="false" outlineLevel="0" collapsed="false">
      <c r="A8580" s="0" t="n">
        <v>8577</v>
      </c>
      <c r="B8580" s="7" t="n">
        <v>36636</v>
      </c>
      <c r="C8580" s="1" t="n">
        <v>7</v>
      </c>
      <c r="D8580" s="8" t="n">
        <v>22.51236</v>
      </c>
      <c r="E8580" s="8" t="n">
        <f aca="false">LN(D8580/D8579)</f>
        <v>-0.954518403347753</v>
      </c>
    </row>
    <row r="8581" customFormat="false" ht="12.75" hidden="false" customHeight="false" outlineLevel="0" collapsed="false">
      <c r="A8581" s="0" t="n">
        <v>8578</v>
      </c>
      <c r="B8581" s="7" t="n">
        <v>36636</v>
      </c>
      <c r="C8581" s="1" t="n">
        <v>8</v>
      </c>
      <c r="D8581" s="8" t="n">
        <v>25</v>
      </c>
      <c r="E8581" s="8" t="n">
        <f aca="false">LN(D8581/D8580)</f>
        <v>0.104811333152814</v>
      </c>
    </row>
    <row r="8582" customFormat="false" ht="12.75" hidden="false" customHeight="false" outlineLevel="0" collapsed="false">
      <c r="A8582" s="0" t="n">
        <v>8579</v>
      </c>
      <c r="B8582" s="7" t="n">
        <v>36636</v>
      </c>
      <c r="C8582" s="1" t="n">
        <v>9</v>
      </c>
      <c r="D8582" s="8" t="n">
        <v>44.49</v>
      </c>
      <c r="E8582" s="8" t="n">
        <f aca="false">LN(D8582/D8581)</f>
        <v>0.57638861994975</v>
      </c>
    </row>
    <row r="8583" customFormat="false" ht="12.75" hidden="false" customHeight="false" outlineLevel="0" collapsed="false">
      <c r="A8583" s="0" t="n">
        <v>8580</v>
      </c>
      <c r="B8583" s="7" t="n">
        <v>36636</v>
      </c>
      <c r="C8583" s="1" t="n">
        <v>10</v>
      </c>
      <c r="D8583" s="8" t="n">
        <v>40</v>
      </c>
      <c r="E8583" s="8" t="n">
        <f aca="false">LN(D8583/D8582)</f>
        <v>-0.106384990704014</v>
      </c>
    </row>
    <row r="8584" customFormat="false" ht="12.75" hidden="false" customHeight="false" outlineLevel="0" collapsed="false">
      <c r="A8584" s="0" t="n">
        <v>8581</v>
      </c>
      <c r="B8584" s="7" t="n">
        <v>36636</v>
      </c>
      <c r="C8584" s="1" t="n">
        <v>11</v>
      </c>
      <c r="D8584" s="8" t="n">
        <v>26.58434</v>
      </c>
      <c r="E8584" s="8" t="n">
        <f aca="false">LN(D8584/D8583)</f>
        <v>-0.408557133495521</v>
      </c>
    </row>
    <row r="8585" customFormat="false" ht="12.75" hidden="false" customHeight="false" outlineLevel="0" collapsed="false">
      <c r="A8585" s="0" t="n">
        <v>8582</v>
      </c>
      <c r="B8585" s="7" t="n">
        <v>36636</v>
      </c>
      <c r="C8585" s="1" t="n">
        <v>12</v>
      </c>
      <c r="D8585" s="8" t="n">
        <v>54.54545</v>
      </c>
      <c r="E8585" s="8" t="n">
        <f aca="false">LN(D8585/D8584)</f>
        <v>0.718711978466024</v>
      </c>
    </row>
    <row r="8586" customFormat="false" ht="12.75" hidden="false" customHeight="false" outlineLevel="0" collapsed="false">
      <c r="A8586" s="0" t="n">
        <v>8583</v>
      </c>
      <c r="B8586" s="7" t="n">
        <v>36636</v>
      </c>
      <c r="C8586" s="1" t="n">
        <v>13</v>
      </c>
      <c r="D8586" s="8" t="n">
        <v>30.08914</v>
      </c>
      <c r="E8586" s="8" t="n">
        <f aca="false">LN(D8586/D8585)</f>
        <v>-0.594869989774823</v>
      </c>
    </row>
    <row r="8587" customFormat="false" ht="12.75" hidden="false" customHeight="false" outlineLevel="0" collapsed="false">
      <c r="A8587" s="0" t="n">
        <v>8584</v>
      </c>
      <c r="B8587" s="7" t="n">
        <v>36636</v>
      </c>
      <c r="C8587" s="1" t="n">
        <v>14</v>
      </c>
      <c r="D8587" s="8" t="n">
        <v>55.14633</v>
      </c>
      <c r="E8587" s="8" t="n">
        <f aca="false">LN(D8587/D8586)</f>
        <v>0.605825888391401</v>
      </c>
    </row>
    <row r="8588" customFormat="false" ht="12.75" hidden="false" customHeight="false" outlineLevel="0" collapsed="false">
      <c r="A8588" s="0" t="n">
        <v>8585</v>
      </c>
      <c r="B8588" s="7" t="n">
        <v>36636</v>
      </c>
      <c r="C8588" s="1" t="n">
        <v>15</v>
      </c>
      <c r="D8588" s="8" t="n">
        <v>51.58548</v>
      </c>
      <c r="E8588" s="8" t="n">
        <f aca="false">LN(D8588/D8587)</f>
        <v>-0.0667499601614379</v>
      </c>
    </row>
    <row r="8589" customFormat="false" ht="12.75" hidden="false" customHeight="false" outlineLevel="0" collapsed="false">
      <c r="A8589" s="0" t="n">
        <v>8586</v>
      </c>
      <c r="B8589" s="7" t="n">
        <v>36636</v>
      </c>
      <c r="C8589" s="1" t="n">
        <v>16</v>
      </c>
      <c r="D8589" s="8" t="n">
        <v>17.643</v>
      </c>
      <c r="E8589" s="8" t="n">
        <f aca="false">LN(D8589/D8588)</f>
        <v>-1.07290113339365</v>
      </c>
    </row>
    <row r="8590" customFormat="false" ht="12.75" hidden="false" customHeight="false" outlineLevel="0" collapsed="false">
      <c r="A8590" s="0" t="n">
        <v>8587</v>
      </c>
      <c r="B8590" s="7" t="n">
        <v>36636</v>
      </c>
      <c r="C8590" s="1" t="n">
        <v>17</v>
      </c>
      <c r="D8590" s="8" t="n">
        <v>35.45114</v>
      </c>
      <c r="E8590" s="8" t="n">
        <f aca="false">LN(D8590/D8589)</f>
        <v>0.697816306284122</v>
      </c>
    </row>
    <row r="8591" customFormat="false" ht="12.75" hidden="false" customHeight="false" outlineLevel="0" collapsed="false">
      <c r="A8591" s="0" t="n">
        <v>8588</v>
      </c>
      <c r="B8591" s="7" t="n">
        <v>36636</v>
      </c>
      <c r="C8591" s="1" t="n">
        <v>18</v>
      </c>
      <c r="D8591" s="8" t="n">
        <v>-13.34492</v>
      </c>
      <c r="E8591" s="8" t="e">
        <f aca="false">LN(D8591/D8590)</f>
        <v>#VALUE!</v>
      </c>
    </row>
    <row r="8592" customFormat="false" ht="12.75" hidden="false" customHeight="false" outlineLevel="0" collapsed="false">
      <c r="A8592" s="0" t="n">
        <v>8589</v>
      </c>
      <c r="B8592" s="7" t="n">
        <v>36636</v>
      </c>
      <c r="C8592" s="1" t="n">
        <v>19</v>
      </c>
      <c r="D8592" s="8" t="n">
        <v>-0.02</v>
      </c>
      <c r="E8592" s="8" t="n">
        <f aca="false">LN(D8592/D8591)</f>
        <v>-6.50315879351208</v>
      </c>
    </row>
    <row r="8593" customFormat="false" ht="12.75" hidden="false" customHeight="false" outlineLevel="0" collapsed="false">
      <c r="A8593" s="0" t="n">
        <v>8590</v>
      </c>
      <c r="B8593" s="7" t="n">
        <v>36636</v>
      </c>
      <c r="C8593" s="1" t="n">
        <v>20</v>
      </c>
      <c r="D8593" s="8" t="n">
        <v>22.2953</v>
      </c>
      <c r="E8593" s="8" t="e">
        <f aca="false">LN(D8593/D8592)</f>
        <v>#VALUE!</v>
      </c>
    </row>
    <row r="8594" customFormat="false" ht="12.75" hidden="false" customHeight="false" outlineLevel="0" collapsed="false">
      <c r="A8594" s="0" t="n">
        <v>8591</v>
      </c>
      <c r="B8594" s="7" t="n">
        <v>36636</v>
      </c>
      <c r="C8594" s="1" t="n">
        <v>21</v>
      </c>
      <c r="D8594" s="8" t="n">
        <v>64.69281</v>
      </c>
      <c r="E8594" s="8" t="n">
        <f aca="false">LN(D8594/D8593)</f>
        <v>1.06527417312653</v>
      </c>
    </row>
    <row r="8595" customFormat="false" ht="12.75" hidden="false" customHeight="false" outlineLevel="0" collapsed="false">
      <c r="A8595" s="0" t="n">
        <v>8592</v>
      </c>
      <c r="B8595" s="7" t="n">
        <v>36636</v>
      </c>
      <c r="C8595" s="1" t="n">
        <v>22</v>
      </c>
      <c r="D8595" s="8" t="n">
        <v>62.46058</v>
      </c>
      <c r="E8595" s="8" t="n">
        <f aca="false">LN(D8595/D8594)</f>
        <v>-0.0351144292924381</v>
      </c>
    </row>
    <row r="8596" customFormat="false" ht="12.75" hidden="false" customHeight="false" outlineLevel="0" collapsed="false">
      <c r="A8596" s="0" t="n">
        <v>8593</v>
      </c>
      <c r="B8596" s="7" t="n">
        <v>36637</v>
      </c>
      <c r="C8596" s="1" t="n">
        <v>7</v>
      </c>
      <c r="D8596" s="8" t="n">
        <v>0</v>
      </c>
      <c r="E8596" s="8" t="e">
        <f aca="false">LN(D8596/D8595)</f>
        <v>#VALUE!</v>
      </c>
    </row>
    <row r="8597" customFormat="false" ht="12.75" hidden="false" customHeight="false" outlineLevel="0" collapsed="false">
      <c r="A8597" s="0" t="n">
        <v>8594</v>
      </c>
      <c r="B8597" s="7" t="n">
        <v>36637</v>
      </c>
      <c r="C8597" s="1" t="n">
        <v>8</v>
      </c>
      <c r="D8597" s="8" t="n">
        <v>9.84251</v>
      </c>
      <c r="E8597" s="8" t="e">
        <f aca="false">LN(D8597/D8596)</f>
        <v>#DIV/0!</v>
      </c>
    </row>
    <row r="8598" customFormat="false" ht="12.75" hidden="false" customHeight="false" outlineLevel="0" collapsed="false">
      <c r="A8598" s="0" t="n">
        <v>8595</v>
      </c>
      <c r="B8598" s="7" t="n">
        <v>36637</v>
      </c>
      <c r="C8598" s="1" t="n">
        <v>9</v>
      </c>
      <c r="D8598" s="8" t="n">
        <v>0</v>
      </c>
      <c r="E8598" s="8" t="e">
        <f aca="false">LN(D8598/D8597)</f>
        <v>#VALUE!</v>
      </c>
    </row>
    <row r="8599" customFormat="false" ht="12.75" hidden="false" customHeight="false" outlineLevel="0" collapsed="false">
      <c r="A8599" s="0" t="n">
        <v>8596</v>
      </c>
      <c r="B8599" s="7" t="n">
        <v>36637</v>
      </c>
      <c r="C8599" s="1" t="n">
        <v>10</v>
      </c>
      <c r="D8599" s="8" t="n">
        <v>13.60082</v>
      </c>
      <c r="E8599" s="8" t="e">
        <f aca="false">LN(D8599/D8598)</f>
        <v>#DIV/0!</v>
      </c>
    </row>
    <row r="8600" customFormat="false" ht="12.75" hidden="false" customHeight="false" outlineLevel="0" collapsed="false">
      <c r="A8600" s="0" t="n">
        <v>8597</v>
      </c>
      <c r="B8600" s="7" t="n">
        <v>36637</v>
      </c>
      <c r="C8600" s="1" t="n">
        <v>11</v>
      </c>
      <c r="D8600" s="8" t="n">
        <v>34</v>
      </c>
      <c r="E8600" s="8" t="n">
        <f aca="false">LN(D8600/D8599)</f>
        <v>0.916230439574125</v>
      </c>
    </row>
    <row r="8601" customFormat="false" ht="12.75" hidden="false" customHeight="false" outlineLevel="0" collapsed="false">
      <c r="A8601" s="0" t="n">
        <v>8598</v>
      </c>
      <c r="B8601" s="7" t="n">
        <v>36637</v>
      </c>
      <c r="C8601" s="1" t="n">
        <v>12</v>
      </c>
      <c r="D8601" s="8" t="n">
        <v>0</v>
      </c>
      <c r="E8601" s="8" t="e">
        <f aca="false">LN(D8601/D8600)</f>
        <v>#VALUE!</v>
      </c>
    </row>
    <row r="8602" customFormat="false" ht="12.75" hidden="false" customHeight="false" outlineLevel="0" collapsed="false">
      <c r="A8602" s="0" t="n">
        <v>8599</v>
      </c>
      <c r="B8602" s="7" t="n">
        <v>36637</v>
      </c>
      <c r="C8602" s="1" t="n">
        <v>13</v>
      </c>
      <c r="D8602" s="8" t="n">
        <v>0</v>
      </c>
      <c r="E8602" s="8" t="e">
        <f aca="false">LN(D8602/D8601)</f>
        <v>#DIV/0!</v>
      </c>
    </row>
    <row r="8603" customFormat="false" ht="12.75" hidden="false" customHeight="false" outlineLevel="0" collapsed="false">
      <c r="A8603" s="0" t="n">
        <v>8600</v>
      </c>
      <c r="B8603" s="7" t="n">
        <v>36637</v>
      </c>
      <c r="C8603" s="1" t="n">
        <v>14</v>
      </c>
      <c r="D8603" s="8" t="n">
        <v>0</v>
      </c>
      <c r="E8603" s="8" t="e">
        <f aca="false">LN(D8603/D8602)</f>
        <v>#DIV/0!</v>
      </c>
    </row>
    <row r="8604" customFormat="false" ht="12.75" hidden="false" customHeight="false" outlineLevel="0" collapsed="false">
      <c r="A8604" s="0" t="n">
        <v>8601</v>
      </c>
      <c r="B8604" s="7" t="n">
        <v>36637</v>
      </c>
      <c r="C8604" s="1" t="n">
        <v>15</v>
      </c>
      <c r="D8604" s="8" t="n">
        <v>0</v>
      </c>
      <c r="E8604" s="8" t="e">
        <f aca="false">LN(D8604/D8603)</f>
        <v>#DIV/0!</v>
      </c>
    </row>
    <row r="8605" customFormat="false" ht="12.75" hidden="false" customHeight="false" outlineLevel="0" collapsed="false">
      <c r="A8605" s="0" t="n">
        <v>8602</v>
      </c>
      <c r="B8605" s="7" t="n">
        <v>36637</v>
      </c>
      <c r="C8605" s="1" t="n">
        <v>16</v>
      </c>
      <c r="D8605" s="8" t="n">
        <v>0</v>
      </c>
      <c r="E8605" s="8" t="e">
        <f aca="false">LN(D8605/D8604)</f>
        <v>#DIV/0!</v>
      </c>
    </row>
    <row r="8606" customFormat="false" ht="12.75" hidden="false" customHeight="false" outlineLevel="0" collapsed="false">
      <c r="A8606" s="0" t="n">
        <v>8603</v>
      </c>
      <c r="B8606" s="7" t="n">
        <v>36637</v>
      </c>
      <c r="C8606" s="1" t="n">
        <v>17</v>
      </c>
      <c r="D8606" s="8" t="n">
        <v>3.30087</v>
      </c>
      <c r="E8606" s="8" t="e">
        <f aca="false">LN(D8606/D8605)</f>
        <v>#DIV/0!</v>
      </c>
    </row>
    <row r="8607" customFormat="false" ht="12.75" hidden="false" customHeight="false" outlineLevel="0" collapsed="false">
      <c r="A8607" s="0" t="n">
        <v>8604</v>
      </c>
      <c r="B8607" s="7" t="n">
        <v>36637</v>
      </c>
      <c r="C8607" s="1" t="n">
        <v>18</v>
      </c>
      <c r="D8607" s="8" t="n">
        <v>9.74446</v>
      </c>
      <c r="E8607" s="8" t="n">
        <f aca="false">LN(D8607/D8606)</f>
        <v>1.08251284830173</v>
      </c>
    </row>
    <row r="8608" customFormat="false" ht="12.75" hidden="false" customHeight="false" outlineLevel="0" collapsed="false">
      <c r="A8608" s="0" t="n">
        <v>8605</v>
      </c>
      <c r="B8608" s="7" t="n">
        <v>36637</v>
      </c>
      <c r="C8608" s="1" t="n">
        <v>19</v>
      </c>
      <c r="D8608" s="8" t="n">
        <v>0</v>
      </c>
      <c r="E8608" s="8" t="e">
        <f aca="false">LN(D8608/D8607)</f>
        <v>#VALUE!</v>
      </c>
    </row>
    <row r="8609" customFormat="false" ht="12.75" hidden="false" customHeight="false" outlineLevel="0" collapsed="false">
      <c r="A8609" s="0" t="n">
        <v>8606</v>
      </c>
      <c r="B8609" s="7" t="n">
        <v>36637</v>
      </c>
      <c r="C8609" s="1" t="n">
        <v>20</v>
      </c>
      <c r="D8609" s="8" t="n">
        <v>0</v>
      </c>
      <c r="E8609" s="8" t="e">
        <f aca="false">LN(D8609/D8608)</f>
        <v>#DIV/0!</v>
      </c>
    </row>
    <row r="8610" customFormat="false" ht="12.75" hidden="false" customHeight="false" outlineLevel="0" collapsed="false">
      <c r="A8610" s="0" t="n">
        <v>8607</v>
      </c>
      <c r="B8610" s="7" t="n">
        <v>36637</v>
      </c>
      <c r="C8610" s="1" t="n">
        <v>21</v>
      </c>
      <c r="D8610" s="8" t="n">
        <v>6.72242</v>
      </c>
      <c r="E8610" s="8" t="e">
        <f aca="false">LN(D8610/D8609)</f>
        <v>#DIV/0!</v>
      </c>
    </row>
    <row r="8611" customFormat="false" ht="12.75" hidden="false" customHeight="false" outlineLevel="0" collapsed="false">
      <c r="A8611" s="0" t="n">
        <v>8608</v>
      </c>
      <c r="B8611" s="7" t="n">
        <v>36637</v>
      </c>
      <c r="C8611" s="1" t="n">
        <v>22</v>
      </c>
      <c r="D8611" s="8" t="n">
        <v>1.47724</v>
      </c>
      <c r="E8611" s="8" t="n">
        <f aca="false">LN(D8611/D8610)</f>
        <v>-1.51527272686955</v>
      </c>
    </row>
    <row r="8612" customFormat="false" ht="12.75" hidden="false" customHeight="false" outlineLevel="0" collapsed="false">
      <c r="A8612" s="0" t="n">
        <v>8609</v>
      </c>
      <c r="B8612" s="7" t="n">
        <v>36640</v>
      </c>
      <c r="C8612" s="1" t="n">
        <v>7</v>
      </c>
      <c r="D8612" s="8" t="n">
        <v>18.1</v>
      </c>
      <c r="E8612" s="8" t="n">
        <f aca="false">LN(D8612/D8611)</f>
        <v>2.50573645638596</v>
      </c>
    </row>
    <row r="8613" customFormat="false" ht="12.75" hidden="false" customHeight="false" outlineLevel="0" collapsed="false">
      <c r="A8613" s="0" t="n">
        <v>8610</v>
      </c>
      <c r="B8613" s="7" t="n">
        <v>36640</v>
      </c>
      <c r="C8613" s="1" t="n">
        <v>8</v>
      </c>
      <c r="D8613" s="8" t="n">
        <v>45</v>
      </c>
      <c r="E8613" s="8" t="n">
        <f aca="false">LN(D8613/D8612)</f>
        <v>0.91075055149854</v>
      </c>
    </row>
    <row r="8614" customFormat="false" ht="12.75" hidden="false" customHeight="false" outlineLevel="0" collapsed="false">
      <c r="A8614" s="0" t="n">
        <v>8611</v>
      </c>
      <c r="B8614" s="7" t="n">
        <v>36640</v>
      </c>
      <c r="C8614" s="1" t="n">
        <v>9</v>
      </c>
      <c r="D8614" s="8" t="n">
        <v>13.05983</v>
      </c>
      <c r="E8614" s="8" t="n">
        <f aca="false">LN(D8614/D8613)</f>
        <v>-1.23712138285208</v>
      </c>
    </row>
    <row r="8615" customFormat="false" ht="12.75" hidden="false" customHeight="false" outlineLevel="0" collapsed="false">
      <c r="A8615" s="0" t="n">
        <v>8612</v>
      </c>
      <c r="B8615" s="7" t="n">
        <v>36640</v>
      </c>
      <c r="C8615" s="1" t="n">
        <v>10</v>
      </c>
      <c r="D8615" s="8" t="n">
        <v>39.78688</v>
      </c>
      <c r="E8615" s="8" t="n">
        <f aca="false">LN(D8615/D8614)</f>
        <v>1.11399610278503</v>
      </c>
    </row>
    <row r="8616" customFormat="false" ht="12.75" hidden="false" customHeight="false" outlineLevel="0" collapsed="false">
      <c r="A8616" s="0" t="n">
        <v>8613</v>
      </c>
      <c r="B8616" s="7" t="n">
        <v>36640</v>
      </c>
      <c r="C8616" s="1" t="n">
        <v>11</v>
      </c>
      <c r="D8616" s="8" t="n">
        <v>40.40001</v>
      </c>
      <c r="E8616" s="8" t="n">
        <f aca="false">LN(D8616/D8615)</f>
        <v>0.0152928227885656</v>
      </c>
    </row>
    <row r="8617" customFormat="false" ht="12.75" hidden="false" customHeight="false" outlineLevel="0" collapsed="false">
      <c r="A8617" s="0" t="n">
        <v>8614</v>
      </c>
      <c r="B8617" s="7" t="n">
        <v>36640</v>
      </c>
      <c r="C8617" s="1" t="n">
        <v>12</v>
      </c>
      <c r="D8617" s="8" t="n">
        <v>40.4</v>
      </c>
      <c r="E8617" s="8" t="n">
        <f aca="false">LN(D8617/D8616)</f>
        <v>-2.47524721933425E-007</v>
      </c>
    </row>
    <row r="8618" customFormat="false" ht="12.75" hidden="false" customHeight="false" outlineLevel="0" collapsed="false">
      <c r="A8618" s="0" t="n">
        <v>8615</v>
      </c>
      <c r="B8618" s="7" t="n">
        <v>36640</v>
      </c>
      <c r="C8618" s="1" t="n">
        <v>13</v>
      </c>
      <c r="D8618" s="8" t="n">
        <v>40.39999</v>
      </c>
      <c r="E8618" s="8" t="n">
        <f aca="false">LN(D8618/D8617)</f>
        <v>-2.47524782995706E-007</v>
      </c>
    </row>
    <row r="8619" customFormat="false" ht="12.75" hidden="false" customHeight="false" outlineLevel="0" collapsed="false">
      <c r="A8619" s="0" t="n">
        <v>8616</v>
      </c>
      <c r="B8619" s="7" t="n">
        <v>36640</v>
      </c>
      <c r="C8619" s="1" t="n">
        <v>14</v>
      </c>
      <c r="D8619" s="8" t="n">
        <v>40.4</v>
      </c>
      <c r="E8619" s="8" t="n">
        <f aca="false">LN(D8619/D8618)</f>
        <v>2.47524783122522E-007</v>
      </c>
    </row>
    <row r="8620" customFormat="false" ht="12.75" hidden="false" customHeight="false" outlineLevel="0" collapsed="false">
      <c r="A8620" s="0" t="n">
        <v>8617</v>
      </c>
      <c r="B8620" s="7" t="n">
        <v>36640</v>
      </c>
      <c r="C8620" s="1" t="n">
        <v>15</v>
      </c>
      <c r="D8620" s="8" t="n">
        <v>45.68525</v>
      </c>
      <c r="E8620" s="8" t="n">
        <f aca="false">LN(D8620/D8619)</f>
        <v>0.122945703724171</v>
      </c>
    </row>
    <row r="8621" customFormat="false" ht="12.75" hidden="false" customHeight="false" outlineLevel="0" collapsed="false">
      <c r="A8621" s="0" t="n">
        <v>8618</v>
      </c>
      <c r="B8621" s="7" t="n">
        <v>36640</v>
      </c>
      <c r="C8621" s="1" t="n">
        <v>16</v>
      </c>
      <c r="D8621" s="8" t="n">
        <v>40.4</v>
      </c>
      <c r="E8621" s="8" t="n">
        <f aca="false">LN(D8621/D8620)</f>
        <v>-0.122945703724171</v>
      </c>
    </row>
    <row r="8622" customFormat="false" ht="12.75" hidden="false" customHeight="false" outlineLevel="0" collapsed="false">
      <c r="A8622" s="0" t="n">
        <v>8619</v>
      </c>
      <c r="B8622" s="7" t="n">
        <v>36640</v>
      </c>
      <c r="C8622" s="1" t="n">
        <v>17</v>
      </c>
      <c r="D8622" s="8" t="n">
        <v>52.30952</v>
      </c>
      <c r="E8622" s="8" t="n">
        <f aca="false">LN(D8622/D8621)</f>
        <v>0.258348596307553</v>
      </c>
    </row>
    <row r="8623" customFormat="false" ht="12.75" hidden="false" customHeight="false" outlineLevel="0" collapsed="false">
      <c r="A8623" s="0" t="n">
        <v>8620</v>
      </c>
      <c r="B8623" s="7" t="n">
        <v>36640</v>
      </c>
      <c r="C8623" s="1" t="n">
        <v>18</v>
      </c>
      <c r="D8623" s="8" t="n">
        <v>47.89</v>
      </c>
      <c r="E8623" s="8" t="n">
        <f aca="false">LN(D8623/D8622)</f>
        <v>-0.0882716669201395</v>
      </c>
    </row>
    <row r="8624" customFormat="false" ht="12.75" hidden="false" customHeight="false" outlineLevel="0" collapsed="false">
      <c r="A8624" s="0" t="n">
        <v>8621</v>
      </c>
      <c r="B8624" s="7" t="n">
        <v>36640</v>
      </c>
      <c r="C8624" s="1" t="n">
        <v>19</v>
      </c>
      <c r="D8624" s="8" t="n">
        <v>40.87331</v>
      </c>
      <c r="E8624" s="8" t="n">
        <f aca="false">LN(D8624/D8623)</f>
        <v>-0.158429431557601</v>
      </c>
    </row>
    <row r="8625" customFormat="false" ht="12.75" hidden="false" customHeight="false" outlineLevel="0" collapsed="false">
      <c r="A8625" s="0" t="n">
        <v>8622</v>
      </c>
      <c r="B8625" s="7" t="n">
        <v>36640</v>
      </c>
      <c r="C8625" s="1" t="n">
        <v>20</v>
      </c>
      <c r="D8625" s="8" t="n">
        <v>78.21</v>
      </c>
      <c r="E8625" s="8" t="n">
        <f aca="false">LN(D8625/D8624)</f>
        <v>0.648920233816603</v>
      </c>
    </row>
    <row r="8626" customFormat="false" ht="12.75" hidden="false" customHeight="false" outlineLevel="0" collapsed="false">
      <c r="A8626" s="0" t="n">
        <v>8623</v>
      </c>
      <c r="B8626" s="7" t="n">
        <v>36640</v>
      </c>
      <c r="C8626" s="1" t="n">
        <v>21</v>
      </c>
      <c r="D8626" s="8" t="n">
        <v>72.33969</v>
      </c>
      <c r="E8626" s="8" t="n">
        <f aca="false">LN(D8626/D8625)</f>
        <v>-0.0780245754180755</v>
      </c>
    </row>
    <row r="8627" customFormat="false" ht="12.75" hidden="false" customHeight="false" outlineLevel="0" collapsed="false">
      <c r="A8627" s="0" t="n">
        <v>8624</v>
      </c>
      <c r="B8627" s="7" t="n">
        <v>36640</v>
      </c>
      <c r="C8627" s="1" t="n">
        <v>22</v>
      </c>
      <c r="D8627" s="8" t="n">
        <v>41.6</v>
      </c>
      <c r="E8627" s="8" t="n">
        <f aca="false">LN(D8627/D8626)</f>
        <v>-0.553272773928227</v>
      </c>
    </row>
    <row r="8628" customFormat="false" ht="12.75" hidden="false" customHeight="false" outlineLevel="0" collapsed="false">
      <c r="A8628" s="0" t="n">
        <v>8625</v>
      </c>
      <c r="B8628" s="7" t="n">
        <v>36641</v>
      </c>
      <c r="C8628" s="1" t="n">
        <v>7</v>
      </c>
      <c r="D8628" s="8" t="n">
        <v>5.94839</v>
      </c>
      <c r="E8628" s="8" t="n">
        <f aca="false">LN(D8628/D8627)</f>
        <v>-1.94497957256058</v>
      </c>
    </row>
    <row r="8629" customFormat="false" ht="12.75" hidden="false" customHeight="false" outlineLevel="0" collapsed="false">
      <c r="A8629" s="0" t="n">
        <v>8626</v>
      </c>
      <c r="B8629" s="7" t="n">
        <v>36641</v>
      </c>
      <c r="C8629" s="1" t="n">
        <v>8</v>
      </c>
      <c r="D8629" s="8" t="n">
        <v>43.16565</v>
      </c>
      <c r="E8629" s="8" t="n">
        <f aca="false">LN(D8629/D8628)</f>
        <v>1.98192444536393</v>
      </c>
    </row>
    <row r="8630" customFormat="false" ht="12.75" hidden="false" customHeight="false" outlineLevel="0" collapsed="false">
      <c r="A8630" s="0" t="n">
        <v>8627</v>
      </c>
      <c r="B8630" s="7" t="n">
        <v>36641</v>
      </c>
      <c r="C8630" s="1" t="n">
        <v>9</v>
      </c>
      <c r="D8630" s="8" t="n">
        <v>65</v>
      </c>
      <c r="E8630" s="8" t="n">
        <f aca="false">LN(D8630/D8629)</f>
        <v>0.409342229825062</v>
      </c>
    </row>
    <row r="8631" customFormat="false" ht="12.75" hidden="false" customHeight="false" outlineLevel="0" collapsed="false">
      <c r="A8631" s="0" t="n">
        <v>8628</v>
      </c>
      <c r="B8631" s="7" t="n">
        <v>36641</v>
      </c>
      <c r="C8631" s="1" t="n">
        <v>10</v>
      </c>
      <c r="D8631" s="8" t="n">
        <v>19.07104</v>
      </c>
      <c r="E8631" s="8" t="n">
        <f aca="false">LN(D8631/D8630)</f>
        <v>-1.22621631585005</v>
      </c>
    </row>
    <row r="8632" customFormat="false" ht="12.75" hidden="false" customHeight="false" outlineLevel="0" collapsed="false">
      <c r="A8632" s="0" t="n">
        <v>8629</v>
      </c>
      <c r="B8632" s="7" t="n">
        <v>36641</v>
      </c>
      <c r="C8632" s="1" t="n">
        <v>11</v>
      </c>
      <c r="D8632" s="8" t="n">
        <v>41.99999</v>
      </c>
      <c r="E8632" s="8" t="n">
        <f aca="false">LN(D8632/D8631)</f>
        <v>0.78949842614251</v>
      </c>
    </row>
    <row r="8633" customFormat="false" ht="12.75" hidden="false" customHeight="false" outlineLevel="0" collapsed="false">
      <c r="A8633" s="0" t="n">
        <v>8630</v>
      </c>
      <c r="B8633" s="7" t="n">
        <v>36641</v>
      </c>
      <c r="C8633" s="1" t="n">
        <v>12</v>
      </c>
      <c r="D8633" s="8" t="n">
        <v>1E-005</v>
      </c>
      <c r="E8633" s="8" t="n">
        <f aca="false">LN(D8633/D8632)</f>
        <v>-15.2505948451583</v>
      </c>
    </row>
    <row r="8634" customFormat="false" ht="12.75" hidden="false" customHeight="false" outlineLevel="0" collapsed="false">
      <c r="A8634" s="0" t="n">
        <v>8631</v>
      </c>
      <c r="B8634" s="7" t="n">
        <v>36641</v>
      </c>
      <c r="C8634" s="1" t="n">
        <v>13</v>
      </c>
      <c r="D8634" s="8" t="n">
        <v>55</v>
      </c>
      <c r="E8634" s="8" t="n">
        <f aca="false">LN(D8634/D8633)</f>
        <v>15.5202586502027</v>
      </c>
    </row>
    <row r="8635" customFormat="false" ht="12.75" hidden="false" customHeight="false" outlineLevel="0" collapsed="false">
      <c r="A8635" s="0" t="n">
        <v>8632</v>
      </c>
      <c r="B8635" s="7" t="n">
        <v>36641</v>
      </c>
      <c r="C8635" s="1" t="n">
        <v>14</v>
      </c>
      <c r="D8635" s="8" t="n">
        <v>46.62169</v>
      </c>
      <c r="E8635" s="8" t="n">
        <f aca="false">LN(D8635/D8634)</f>
        <v>-0.165267301745644</v>
      </c>
    </row>
    <row r="8636" customFormat="false" ht="12.75" hidden="false" customHeight="false" outlineLevel="0" collapsed="false">
      <c r="A8636" s="0" t="n">
        <v>8633</v>
      </c>
      <c r="B8636" s="7" t="n">
        <v>36641</v>
      </c>
      <c r="C8636" s="1" t="n">
        <v>15</v>
      </c>
      <c r="D8636" s="8" t="n">
        <v>24.08338</v>
      </c>
      <c r="E8636" s="8" t="n">
        <f aca="false">LN(D8636/D8635)</f>
        <v>-0.660543907448009</v>
      </c>
    </row>
    <row r="8637" customFormat="false" ht="12.75" hidden="false" customHeight="false" outlineLevel="0" collapsed="false">
      <c r="A8637" s="0" t="n">
        <v>8634</v>
      </c>
      <c r="B8637" s="7" t="n">
        <v>36641</v>
      </c>
      <c r="C8637" s="1" t="n">
        <v>16</v>
      </c>
      <c r="D8637" s="8" t="n">
        <v>38.09999</v>
      </c>
      <c r="E8637" s="8" t="n">
        <f aca="false">LN(D8637/D8636)</f>
        <v>0.458692043626612</v>
      </c>
    </row>
    <row r="8638" customFormat="false" ht="12.75" hidden="false" customHeight="false" outlineLevel="0" collapsed="false">
      <c r="A8638" s="0" t="n">
        <v>8635</v>
      </c>
      <c r="B8638" s="7" t="n">
        <v>36641</v>
      </c>
      <c r="C8638" s="1" t="n">
        <v>17</v>
      </c>
      <c r="D8638" s="8" t="n">
        <v>45</v>
      </c>
      <c r="E8638" s="8" t="n">
        <f aca="false">LN(D8638/D8637)</f>
        <v>0.166448470104891</v>
      </c>
    </row>
    <row r="8639" customFormat="false" ht="12.75" hidden="false" customHeight="false" outlineLevel="0" collapsed="false">
      <c r="A8639" s="0" t="n">
        <v>8636</v>
      </c>
      <c r="B8639" s="7" t="n">
        <v>36641</v>
      </c>
      <c r="C8639" s="1" t="n">
        <v>18</v>
      </c>
      <c r="D8639" s="8" t="n">
        <v>65.00001</v>
      </c>
      <c r="E8639" s="8" t="n">
        <f aca="false">LN(D8639/D8638)</f>
        <v>0.367724933971459</v>
      </c>
    </row>
    <row r="8640" customFormat="false" ht="12.75" hidden="false" customHeight="false" outlineLevel="0" collapsed="false">
      <c r="A8640" s="0" t="n">
        <v>8637</v>
      </c>
      <c r="B8640" s="7" t="n">
        <v>36641</v>
      </c>
      <c r="C8640" s="1" t="n">
        <v>19</v>
      </c>
      <c r="D8640" s="8" t="n">
        <v>17</v>
      </c>
      <c r="E8640" s="8" t="n">
        <f aca="false">LN(D8640/D8639)</f>
        <v>-1.34117407968556</v>
      </c>
    </row>
    <row r="8641" customFormat="false" ht="12.75" hidden="false" customHeight="false" outlineLevel="0" collapsed="false">
      <c r="A8641" s="0" t="n">
        <v>8638</v>
      </c>
      <c r="B8641" s="7" t="n">
        <v>36641</v>
      </c>
      <c r="C8641" s="1" t="n">
        <v>20</v>
      </c>
      <c r="D8641" s="8" t="n">
        <v>-0.12391</v>
      </c>
      <c r="E8641" s="8" t="e">
        <f aca="false">LN(D8641/D8640)</f>
        <v>#VALUE!</v>
      </c>
    </row>
    <row r="8642" customFormat="false" ht="12.75" hidden="false" customHeight="false" outlineLevel="0" collapsed="false">
      <c r="A8642" s="0" t="n">
        <v>8639</v>
      </c>
      <c r="B8642" s="7" t="n">
        <v>36641</v>
      </c>
      <c r="C8642" s="1" t="n">
        <v>21</v>
      </c>
      <c r="D8642" s="8" t="n">
        <v>30.70778</v>
      </c>
      <c r="E8642" s="8" t="e">
        <f aca="false">LN(D8642/D8641)</f>
        <v>#VALUE!</v>
      </c>
    </row>
    <row r="8643" customFormat="false" ht="12.75" hidden="false" customHeight="false" outlineLevel="0" collapsed="false">
      <c r="A8643" s="0" t="n">
        <v>8640</v>
      </c>
      <c r="B8643" s="7" t="n">
        <v>36641</v>
      </c>
      <c r="C8643" s="1" t="n">
        <v>22</v>
      </c>
      <c r="D8643" s="8" t="n">
        <v>61.22197</v>
      </c>
      <c r="E8643" s="8" t="n">
        <f aca="false">LN(D8643/D8642)</f>
        <v>0.689990069342877</v>
      </c>
    </row>
    <row r="8644" customFormat="false" ht="12.75" hidden="false" customHeight="false" outlineLevel="0" collapsed="false">
      <c r="A8644" s="0" t="n">
        <v>8641</v>
      </c>
      <c r="B8644" s="7" t="n">
        <v>36642</v>
      </c>
      <c r="C8644" s="1" t="n">
        <v>7</v>
      </c>
      <c r="D8644" s="8" t="n">
        <v>24.95235</v>
      </c>
      <c r="E8644" s="8" t="n">
        <f aca="false">LN(D8644/D8643)</f>
        <v>-0.89753810588716</v>
      </c>
    </row>
    <row r="8645" customFormat="false" ht="12.75" hidden="false" customHeight="false" outlineLevel="0" collapsed="false">
      <c r="A8645" s="0" t="n">
        <v>8642</v>
      </c>
      <c r="B8645" s="7" t="n">
        <v>36642</v>
      </c>
      <c r="C8645" s="1" t="n">
        <v>8</v>
      </c>
      <c r="D8645" s="8" t="n">
        <v>45.02298</v>
      </c>
      <c r="E8645" s="8" t="n">
        <f aca="false">LN(D8645/D8644)</f>
        <v>0.590205019952303</v>
      </c>
    </row>
    <row r="8646" customFormat="false" ht="12.75" hidden="false" customHeight="false" outlineLevel="0" collapsed="false">
      <c r="A8646" s="0" t="n">
        <v>8643</v>
      </c>
      <c r="B8646" s="7" t="n">
        <v>36642</v>
      </c>
      <c r="C8646" s="1" t="n">
        <v>9</v>
      </c>
      <c r="D8646" s="8" t="n">
        <v>67.13142</v>
      </c>
      <c r="E8646" s="8" t="n">
        <f aca="false">LN(D8646/D8645)</f>
        <v>0.399479164622543</v>
      </c>
    </row>
    <row r="8647" customFormat="false" ht="12.75" hidden="false" customHeight="false" outlineLevel="0" collapsed="false">
      <c r="A8647" s="0" t="n">
        <v>8644</v>
      </c>
      <c r="B8647" s="7" t="n">
        <v>36642</v>
      </c>
      <c r="C8647" s="1" t="n">
        <v>10</v>
      </c>
      <c r="D8647" s="8" t="n">
        <v>60.2359</v>
      </c>
      <c r="E8647" s="8" t="n">
        <f aca="false">LN(D8647/D8646)</f>
        <v>-0.108383670627281</v>
      </c>
    </row>
    <row r="8648" customFormat="false" ht="12.75" hidden="false" customHeight="false" outlineLevel="0" collapsed="false">
      <c r="A8648" s="0" t="n">
        <v>8645</v>
      </c>
      <c r="B8648" s="7" t="n">
        <v>36642</v>
      </c>
      <c r="C8648" s="1" t="n">
        <v>11</v>
      </c>
      <c r="D8648" s="8" t="n">
        <v>88.75041</v>
      </c>
      <c r="E8648" s="8" t="n">
        <f aca="false">LN(D8648/D8647)</f>
        <v>0.387559527976764</v>
      </c>
    </row>
    <row r="8649" customFormat="false" ht="12.75" hidden="false" customHeight="false" outlineLevel="0" collapsed="false">
      <c r="A8649" s="0" t="n">
        <v>8646</v>
      </c>
      <c r="B8649" s="7" t="n">
        <v>36642</v>
      </c>
      <c r="C8649" s="1" t="n">
        <v>12</v>
      </c>
      <c r="D8649" s="8" t="n">
        <v>124.56297</v>
      </c>
      <c r="E8649" s="8" t="n">
        <f aca="false">LN(D8649/D8648)</f>
        <v>0.338983323108953</v>
      </c>
    </row>
    <row r="8650" customFormat="false" ht="12.75" hidden="false" customHeight="false" outlineLevel="0" collapsed="false">
      <c r="A8650" s="0" t="n">
        <v>8647</v>
      </c>
      <c r="B8650" s="7" t="n">
        <v>36642</v>
      </c>
      <c r="C8650" s="1" t="n">
        <v>13</v>
      </c>
      <c r="D8650" s="8" t="n">
        <v>104.29956</v>
      </c>
      <c r="E8650" s="8" t="n">
        <f aca="false">LN(D8650/D8649)</f>
        <v>-0.17754422777448</v>
      </c>
    </row>
    <row r="8651" customFormat="false" ht="12.75" hidden="false" customHeight="false" outlineLevel="0" collapsed="false">
      <c r="A8651" s="0" t="n">
        <v>8648</v>
      </c>
      <c r="B8651" s="7" t="n">
        <v>36642</v>
      </c>
      <c r="C8651" s="1" t="n">
        <v>14</v>
      </c>
      <c r="D8651" s="8" t="n">
        <v>300</v>
      </c>
      <c r="E8651" s="8" t="n">
        <f aca="false">LN(D8651/D8650)</f>
        <v>1.05651533125856</v>
      </c>
    </row>
    <row r="8652" customFormat="false" ht="12.75" hidden="false" customHeight="false" outlineLevel="0" collapsed="false">
      <c r="A8652" s="0" t="n">
        <v>8649</v>
      </c>
      <c r="B8652" s="7" t="n">
        <v>36642</v>
      </c>
      <c r="C8652" s="1" t="n">
        <v>15</v>
      </c>
      <c r="D8652" s="8" t="n">
        <v>322.30283</v>
      </c>
      <c r="E8652" s="8" t="n">
        <f aca="false">LN(D8652/D8651)</f>
        <v>0.0717090947657974</v>
      </c>
    </row>
    <row r="8653" customFormat="false" ht="12.75" hidden="false" customHeight="false" outlineLevel="0" collapsed="false">
      <c r="A8653" s="0" t="n">
        <v>8650</v>
      </c>
      <c r="B8653" s="7" t="n">
        <v>36642</v>
      </c>
      <c r="C8653" s="1" t="n">
        <v>16</v>
      </c>
      <c r="D8653" s="8" t="n">
        <v>300.00003</v>
      </c>
      <c r="E8653" s="8" t="n">
        <f aca="false">LN(D8653/D8652)</f>
        <v>-0.0717089947658026</v>
      </c>
    </row>
    <row r="8654" customFormat="false" ht="12.75" hidden="false" customHeight="false" outlineLevel="0" collapsed="false">
      <c r="A8654" s="0" t="n">
        <v>8651</v>
      </c>
      <c r="B8654" s="7" t="n">
        <v>36642</v>
      </c>
      <c r="C8654" s="1" t="n">
        <v>17</v>
      </c>
      <c r="D8654" s="8" t="n">
        <v>251.00002</v>
      </c>
      <c r="E8654" s="8" t="n">
        <f aca="false">LN(D8654/D8653)</f>
        <v>-0.17832955584314</v>
      </c>
    </row>
    <row r="8655" customFormat="false" ht="12.75" hidden="false" customHeight="false" outlineLevel="0" collapsed="false">
      <c r="A8655" s="0" t="n">
        <v>8652</v>
      </c>
      <c r="B8655" s="7" t="n">
        <v>36642</v>
      </c>
      <c r="C8655" s="1" t="n">
        <v>18</v>
      </c>
      <c r="D8655" s="8" t="n">
        <v>150</v>
      </c>
      <c r="E8655" s="8" t="n">
        <f aca="false">LN(D8655/D8654)</f>
        <v>-0.5148177247168</v>
      </c>
    </row>
    <row r="8656" customFormat="false" ht="12.75" hidden="false" customHeight="false" outlineLevel="0" collapsed="false">
      <c r="A8656" s="0" t="n">
        <v>8653</v>
      </c>
      <c r="B8656" s="7" t="n">
        <v>36642</v>
      </c>
      <c r="C8656" s="1" t="n">
        <v>19</v>
      </c>
      <c r="D8656" s="8" t="n">
        <v>42.3899</v>
      </c>
      <c r="E8656" s="8" t="n">
        <f aca="false">LN(D8656/D8655)</f>
        <v>-1.26372516778144</v>
      </c>
    </row>
    <row r="8657" customFormat="false" ht="12.75" hidden="false" customHeight="false" outlineLevel="0" collapsed="false">
      <c r="A8657" s="0" t="n">
        <v>8654</v>
      </c>
      <c r="B8657" s="7" t="n">
        <v>36642</v>
      </c>
      <c r="C8657" s="1" t="n">
        <v>20</v>
      </c>
      <c r="D8657" s="8" t="n">
        <v>32.16251</v>
      </c>
      <c r="E8657" s="8" t="n">
        <f aca="false">LN(D8657/D8656)</f>
        <v>-0.2761086377859</v>
      </c>
    </row>
    <row r="8658" customFormat="false" ht="12.75" hidden="false" customHeight="false" outlineLevel="0" collapsed="false">
      <c r="A8658" s="0" t="n">
        <v>8655</v>
      </c>
      <c r="B8658" s="7" t="n">
        <v>36642</v>
      </c>
      <c r="C8658" s="1" t="n">
        <v>21</v>
      </c>
      <c r="D8658" s="8" t="n">
        <v>36.10167</v>
      </c>
      <c r="E8658" s="8" t="n">
        <f aca="false">LN(D8658/D8657)</f>
        <v>0.11553763612775</v>
      </c>
    </row>
    <row r="8659" customFormat="false" ht="12.75" hidden="false" customHeight="false" outlineLevel="0" collapsed="false">
      <c r="A8659" s="0" t="n">
        <v>8656</v>
      </c>
      <c r="B8659" s="7" t="n">
        <v>36642</v>
      </c>
      <c r="C8659" s="1" t="n">
        <v>22</v>
      </c>
      <c r="D8659" s="8" t="n">
        <v>32.86197</v>
      </c>
      <c r="E8659" s="8" t="n">
        <f aca="false">LN(D8659/D8658)</f>
        <v>-0.0940230625359721</v>
      </c>
    </row>
    <row r="8660" customFormat="false" ht="12.75" hidden="false" customHeight="false" outlineLevel="0" collapsed="false">
      <c r="A8660" s="0" t="n">
        <v>8657</v>
      </c>
      <c r="B8660" s="7" t="n">
        <v>36643</v>
      </c>
      <c r="C8660" s="1" t="n">
        <v>7</v>
      </c>
      <c r="D8660" s="8" t="n">
        <v>28.82906</v>
      </c>
      <c r="E8660" s="8" t="n">
        <f aca="false">LN(D8660/D8659)</f>
        <v>-0.130932155927362</v>
      </c>
    </row>
    <row r="8661" customFormat="false" ht="12.75" hidden="false" customHeight="false" outlineLevel="0" collapsed="false">
      <c r="A8661" s="0" t="n">
        <v>8658</v>
      </c>
      <c r="B8661" s="7" t="n">
        <v>36643</v>
      </c>
      <c r="C8661" s="1" t="n">
        <v>8</v>
      </c>
      <c r="D8661" s="8" t="n">
        <v>42.21482</v>
      </c>
      <c r="E8661" s="8" t="n">
        <f aca="false">LN(D8661/D8660)</f>
        <v>0.381387438031795</v>
      </c>
    </row>
    <row r="8662" customFormat="false" ht="12.75" hidden="false" customHeight="false" outlineLevel="0" collapsed="false">
      <c r="A8662" s="0" t="n">
        <v>8659</v>
      </c>
      <c r="B8662" s="7" t="n">
        <v>36643</v>
      </c>
      <c r="C8662" s="1" t="n">
        <v>9</v>
      </c>
      <c r="D8662" s="8" t="n">
        <v>41.93644</v>
      </c>
      <c r="E8662" s="8" t="n">
        <f aca="false">LN(D8662/D8661)</f>
        <v>-0.00661620552056328</v>
      </c>
    </row>
    <row r="8663" customFormat="false" ht="12.75" hidden="false" customHeight="false" outlineLevel="0" collapsed="false">
      <c r="A8663" s="0" t="n">
        <v>8660</v>
      </c>
      <c r="B8663" s="7" t="n">
        <v>36643</v>
      </c>
      <c r="C8663" s="1" t="n">
        <v>10</v>
      </c>
      <c r="D8663" s="8" t="n">
        <v>41.00388</v>
      </c>
      <c r="E8663" s="8" t="n">
        <f aca="false">LN(D8663/D8662)</f>
        <v>-0.0224884423314448</v>
      </c>
    </row>
    <row r="8664" customFormat="false" ht="12.75" hidden="false" customHeight="false" outlineLevel="0" collapsed="false">
      <c r="A8664" s="0" t="n">
        <v>8661</v>
      </c>
      <c r="B8664" s="7" t="n">
        <v>36643</v>
      </c>
      <c r="C8664" s="1" t="n">
        <v>11</v>
      </c>
      <c r="D8664" s="8" t="n">
        <v>40.14235</v>
      </c>
      <c r="E8664" s="8" t="n">
        <f aca="false">LN(D8664/D8663)</f>
        <v>-0.0212348096264485</v>
      </c>
    </row>
    <row r="8665" customFormat="false" ht="12.75" hidden="false" customHeight="false" outlineLevel="0" collapsed="false">
      <c r="A8665" s="0" t="n">
        <v>8662</v>
      </c>
      <c r="B8665" s="7" t="n">
        <v>36643</v>
      </c>
      <c r="C8665" s="1" t="n">
        <v>12</v>
      </c>
      <c r="D8665" s="8" t="n">
        <v>45.11836</v>
      </c>
      <c r="E8665" s="8" t="n">
        <f aca="false">LN(D8665/D8664)</f>
        <v>0.116857372264814</v>
      </c>
    </row>
    <row r="8666" customFormat="false" ht="12.75" hidden="false" customHeight="false" outlineLevel="0" collapsed="false">
      <c r="A8666" s="0" t="n">
        <v>8663</v>
      </c>
      <c r="B8666" s="7" t="n">
        <v>36643</v>
      </c>
      <c r="C8666" s="1" t="n">
        <v>13</v>
      </c>
      <c r="D8666" s="8" t="n">
        <v>38.49001</v>
      </c>
      <c r="E8666" s="8" t="n">
        <f aca="false">LN(D8666/D8665)</f>
        <v>-0.158890531908123</v>
      </c>
    </row>
    <row r="8667" customFormat="false" ht="12.75" hidden="false" customHeight="false" outlineLevel="0" collapsed="false">
      <c r="A8667" s="0" t="n">
        <v>8664</v>
      </c>
      <c r="B8667" s="7" t="n">
        <v>36643</v>
      </c>
      <c r="C8667" s="1" t="n">
        <v>14</v>
      </c>
      <c r="D8667" s="8" t="n">
        <v>15.16828</v>
      </c>
      <c r="E8667" s="8" t="n">
        <f aca="false">LN(D8667/D8666)</f>
        <v>-0.931192321845468</v>
      </c>
    </row>
    <row r="8668" customFormat="false" ht="12.75" hidden="false" customHeight="false" outlineLevel="0" collapsed="false">
      <c r="A8668" s="0" t="n">
        <v>8665</v>
      </c>
      <c r="B8668" s="7" t="n">
        <v>36643</v>
      </c>
      <c r="C8668" s="1" t="n">
        <v>15</v>
      </c>
      <c r="D8668" s="8" t="n">
        <v>29.69673</v>
      </c>
      <c r="E8668" s="8" t="n">
        <f aca="false">LN(D8668/D8667)</f>
        <v>0.671830533479096</v>
      </c>
    </row>
    <row r="8669" customFormat="false" ht="12.75" hidden="false" customHeight="false" outlineLevel="0" collapsed="false">
      <c r="A8669" s="0" t="n">
        <v>8666</v>
      </c>
      <c r="B8669" s="7" t="n">
        <v>36643</v>
      </c>
      <c r="C8669" s="1" t="n">
        <v>16</v>
      </c>
      <c r="D8669" s="8" t="n">
        <v>13.2</v>
      </c>
      <c r="E8669" s="8" t="n">
        <f aca="false">LN(D8669/D8668)</f>
        <v>-0.810820109144667</v>
      </c>
    </row>
    <row r="8670" customFormat="false" ht="12.75" hidden="false" customHeight="false" outlineLevel="0" collapsed="false">
      <c r="A8670" s="0" t="n">
        <v>8667</v>
      </c>
      <c r="B8670" s="7" t="n">
        <v>36643</v>
      </c>
      <c r="C8670" s="1" t="n">
        <v>17</v>
      </c>
      <c r="D8670" s="8" t="n">
        <v>29.2153</v>
      </c>
      <c r="E8670" s="8" t="n">
        <f aca="false">LN(D8670/D8669)</f>
        <v>0.794475715058939</v>
      </c>
    </row>
    <row r="8671" customFormat="false" ht="12.75" hidden="false" customHeight="false" outlineLevel="0" collapsed="false">
      <c r="A8671" s="0" t="n">
        <v>8668</v>
      </c>
      <c r="B8671" s="7" t="n">
        <v>36643</v>
      </c>
      <c r="C8671" s="1" t="n">
        <v>18</v>
      </c>
      <c r="D8671" s="8" t="n">
        <v>1E-005</v>
      </c>
      <c r="E8671" s="8" t="n">
        <f aca="false">LN(D8671/D8670)</f>
        <v>-14.8876180096215</v>
      </c>
    </row>
    <row r="8672" customFormat="false" ht="12.75" hidden="false" customHeight="false" outlineLevel="0" collapsed="false">
      <c r="A8672" s="0" t="n">
        <v>8669</v>
      </c>
      <c r="B8672" s="7" t="n">
        <v>36643</v>
      </c>
      <c r="C8672" s="1" t="n">
        <v>19</v>
      </c>
      <c r="D8672" s="8" t="n">
        <v>26.53787</v>
      </c>
      <c r="E8672" s="8" t="n">
        <f aca="false">LN(D8672/D8671)</f>
        <v>14.7914982344366</v>
      </c>
    </row>
    <row r="8673" customFormat="false" ht="12.75" hidden="false" customHeight="false" outlineLevel="0" collapsed="false">
      <c r="A8673" s="0" t="n">
        <v>8670</v>
      </c>
      <c r="B8673" s="7" t="n">
        <v>36643</v>
      </c>
      <c r="C8673" s="1" t="n">
        <v>20</v>
      </c>
      <c r="D8673" s="8" t="n">
        <v>18.46328</v>
      </c>
      <c r="E8673" s="8" t="n">
        <f aca="false">LN(D8673/D8672)</f>
        <v>-0.362788874701649</v>
      </c>
    </row>
    <row r="8674" customFormat="false" ht="12.75" hidden="false" customHeight="false" outlineLevel="0" collapsed="false">
      <c r="A8674" s="0" t="n">
        <v>8671</v>
      </c>
      <c r="B8674" s="7" t="n">
        <v>36643</v>
      </c>
      <c r="C8674" s="1" t="n">
        <v>21</v>
      </c>
      <c r="D8674" s="8" t="n">
        <v>56.11403</v>
      </c>
      <c r="E8674" s="8" t="n">
        <f aca="false">LN(D8674/D8673)</f>
        <v>1.11160197562346</v>
      </c>
    </row>
    <row r="8675" customFormat="false" ht="12.75" hidden="false" customHeight="false" outlineLevel="0" collapsed="false">
      <c r="A8675" s="0" t="n">
        <v>8672</v>
      </c>
      <c r="B8675" s="7" t="n">
        <v>36643</v>
      </c>
      <c r="C8675" s="1" t="n">
        <v>22</v>
      </c>
      <c r="D8675" s="8" t="n">
        <v>28.70336</v>
      </c>
      <c r="E8675" s="8" t="n">
        <f aca="false">LN(D8675/D8674)</f>
        <v>-0.670371681304359</v>
      </c>
    </row>
    <row r="8676" customFormat="false" ht="12.75" hidden="false" customHeight="false" outlineLevel="0" collapsed="false">
      <c r="A8676" s="0" t="n">
        <v>8673</v>
      </c>
      <c r="B8676" s="7" t="n">
        <v>36644</v>
      </c>
      <c r="C8676" s="1" t="n">
        <v>7</v>
      </c>
      <c r="D8676" s="8" t="n">
        <v>25.26516</v>
      </c>
      <c r="E8676" s="8" t="n">
        <f aca="false">LN(D8676/D8675)</f>
        <v>-0.127587817488397</v>
      </c>
    </row>
    <row r="8677" customFormat="false" ht="12.75" hidden="false" customHeight="false" outlineLevel="0" collapsed="false">
      <c r="A8677" s="0" t="n">
        <v>8674</v>
      </c>
      <c r="B8677" s="7" t="n">
        <v>36644</v>
      </c>
      <c r="C8677" s="1" t="n">
        <v>8</v>
      </c>
      <c r="D8677" s="8" t="n">
        <v>38.7563</v>
      </c>
      <c r="E8677" s="8" t="n">
        <f aca="false">LN(D8677/D8676)</f>
        <v>0.427866951634336</v>
      </c>
    </row>
    <row r="8678" customFormat="false" ht="12.75" hidden="false" customHeight="false" outlineLevel="0" collapsed="false">
      <c r="A8678" s="0" t="n">
        <v>8675</v>
      </c>
      <c r="B8678" s="7" t="n">
        <v>36644</v>
      </c>
      <c r="C8678" s="1" t="n">
        <v>9</v>
      </c>
      <c r="D8678" s="8" t="n">
        <v>35.11877</v>
      </c>
      <c r="E8678" s="8" t="n">
        <f aca="false">LN(D8678/D8677)</f>
        <v>-0.0985575778551558</v>
      </c>
    </row>
    <row r="8679" customFormat="false" ht="12.75" hidden="false" customHeight="false" outlineLevel="0" collapsed="false">
      <c r="A8679" s="0" t="n">
        <v>8676</v>
      </c>
      <c r="B8679" s="7" t="n">
        <v>36644</v>
      </c>
      <c r="C8679" s="1" t="n">
        <v>10</v>
      </c>
      <c r="D8679" s="8" t="n">
        <v>30</v>
      </c>
      <c r="E8679" s="8" t="n">
        <f aca="false">LN(D8679/D8678)</f>
        <v>-0.157538363712405</v>
      </c>
    </row>
    <row r="8680" customFormat="false" ht="12.75" hidden="false" customHeight="false" outlineLevel="0" collapsed="false">
      <c r="A8680" s="0" t="n">
        <v>8677</v>
      </c>
      <c r="B8680" s="7" t="n">
        <v>36644</v>
      </c>
      <c r="C8680" s="1" t="n">
        <v>11</v>
      </c>
      <c r="D8680" s="8" t="n">
        <v>25.29161</v>
      </c>
      <c r="E8680" s="8" t="n">
        <f aca="false">LN(D8680/D8679)</f>
        <v>-0.170724661480296</v>
      </c>
    </row>
    <row r="8681" customFormat="false" ht="12.75" hidden="false" customHeight="false" outlineLevel="0" collapsed="false">
      <c r="A8681" s="0" t="n">
        <v>8678</v>
      </c>
      <c r="B8681" s="7" t="n">
        <v>36644</v>
      </c>
      <c r="C8681" s="1" t="n">
        <v>12</v>
      </c>
      <c r="D8681" s="8" t="n">
        <v>32.39761</v>
      </c>
      <c r="E8681" s="8" t="n">
        <f aca="false">LN(D8681/D8680)</f>
        <v>0.247611934463522</v>
      </c>
    </row>
    <row r="8682" customFormat="false" ht="12.75" hidden="false" customHeight="false" outlineLevel="0" collapsed="false">
      <c r="A8682" s="0" t="n">
        <v>8679</v>
      </c>
      <c r="B8682" s="7" t="n">
        <v>36644</v>
      </c>
      <c r="C8682" s="1" t="n">
        <v>13</v>
      </c>
      <c r="D8682" s="8" t="n">
        <v>1E-005</v>
      </c>
      <c r="E8682" s="8" t="n">
        <f aca="false">LN(D8682/D8681)</f>
        <v>-14.9910101196156</v>
      </c>
    </row>
    <row r="8683" customFormat="false" ht="12.75" hidden="false" customHeight="false" outlineLevel="0" collapsed="false">
      <c r="A8683" s="0" t="n">
        <v>8680</v>
      </c>
      <c r="B8683" s="7" t="n">
        <v>36644</v>
      </c>
      <c r="C8683" s="1" t="n">
        <v>14</v>
      </c>
      <c r="D8683" s="8" t="n">
        <v>42.70849</v>
      </c>
      <c r="E8683" s="8" t="n">
        <f aca="false">LN(D8683/D8682)</f>
        <v>15.2673231944807</v>
      </c>
    </row>
    <row r="8684" customFormat="false" ht="12.75" hidden="false" customHeight="false" outlineLevel="0" collapsed="false">
      <c r="A8684" s="0" t="n">
        <v>8681</v>
      </c>
      <c r="B8684" s="7" t="n">
        <v>36644</v>
      </c>
      <c r="C8684" s="1" t="n">
        <v>15</v>
      </c>
      <c r="D8684" s="8" t="n">
        <v>41.4755</v>
      </c>
      <c r="E8684" s="8" t="n">
        <f aca="false">LN(D8684/D8683)</f>
        <v>-0.0292948380515825</v>
      </c>
    </row>
    <row r="8685" customFormat="false" ht="12.75" hidden="false" customHeight="false" outlineLevel="0" collapsed="false">
      <c r="A8685" s="0" t="n">
        <v>8682</v>
      </c>
      <c r="B8685" s="7" t="n">
        <v>36644</v>
      </c>
      <c r="C8685" s="1" t="n">
        <v>16</v>
      </c>
      <c r="D8685" s="8" t="n">
        <v>41.39929</v>
      </c>
      <c r="E8685" s="8" t="n">
        <f aca="false">LN(D8685/D8684)</f>
        <v>-0.00183916053317935</v>
      </c>
    </row>
    <row r="8686" customFormat="false" ht="12.75" hidden="false" customHeight="false" outlineLevel="0" collapsed="false">
      <c r="A8686" s="0" t="n">
        <v>8683</v>
      </c>
      <c r="B8686" s="7" t="n">
        <v>36644</v>
      </c>
      <c r="C8686" s="1" t="n">
        <v>17</v>
      </c>
      <c r="D8686" s="8" t="n">
        <v>40.83517</v>
      </c>
      <c r="E8686" s="8" t="n">
        <f aca="false">LN(D8686/D8685)</f>
        <v>-0.0137200110287986</v>
      </c>
    </row>
    <row r="8687" customFormat="false" ht="12.75" hidden="false" customHeight="false" outlineLevel="0" collapsed="false">
      <c r="A8687" s="0" t="n">
        <v>8684</v>
      </c>
      <c r="B8687" s="7" t="n">
        <v>36644</v>
      </c>
      <c r="C8687" s="1" t="n">
        <v>18</v>
      </c>
      <c r="D8687" s="8" t="n">
        <v>11.5999</v>
      </c>
      <c r="E8687" s="8" t="n">
        <f aca="false">LN(D8687/D8686)</f>
        <v>-1.25854724251145</v>
      </c>
    </row>
    <row r="8688" customFormat="false" ht="12.75" hidden="false" customHeight="false" outlineLevel="0" collapsed="false">
      <c r="A8688" s="0" t="n">
        <v>8685</v>
      </c>
      <c r="B8688" s="7" t="n">
        <v>36644</v>
      </c>
      <c r="C8688" s="1" t="n">
        <v>19</v>
      </c>
      <c r="D8688" s="8" t="n">
        <v>0</v>
      </c>
      <c r="E8688" s="8" t="e">
        <f aca="false">LN(D8688/D8687)</f>
        <v>#VALUE!</v>
      </c>
    </row>
    <row r="8689" customFormat="false" ht="12.75" hidden="false" customHeight="false" outlineLevel="0" collapsed="false">
      <c r="A8689" s="0" t="n">
        <v>8686</v>
      </c>
      <c r="B8689" s="7" t="n">
        <v>36644</v>
      </c>
      <c r="C8689" s="1" t="n">
        <v>20</v>
      </c>
      <c r="D8689" s="8" t="n">
        <v>20.30322</v>
      </c>
      <c r="E8689" s="8" t="e">
        <f aca="false">LN(D8689/D8688)</f>
        <v>#DIV/0!</v>
      </c>
    </row>
    <row r="8690" customFormat="false" ht="12.75" hidden="false" customHeight="false" outlineLevel="0" collapsed="false">
      <c r="A8690" s="0" t="n">
        <v>8687</v>
      </c>
      <c r="B8690" s="7" t="n">
        <v>36644</v>
      </c>
      <c r="C8690" s="1" t="n">
        <v>21</v>
      </c>
      <c r="D8690" s="8" t="n">
        <v>46.91608</v>
      </c>
      <c r="E8690" s="8" t="n">
        <f aca="false">LN(D8690/D8689)</f>
        <v>0.837580979674546</v>
      </c>
    </row>
    <row r="8691" customFormat="false" ht="12.75" hidden="false" customHeight="false" outlineLevel="0" collapsed="false">
      <c r="A8691" s="0" t="n">
        <v>8688</v>
      </c>
      <c r="B8691" s="7" t="n">
        <v>36644</v>
      </c>
      <c r="C8691" s="1" t="n">
        <v>22</v>
      </c>
      <c r="D8691" s="8" t="n">
        <v>61.14674</v>
      </c>
      <c r="E8691" s="8" t="n">
        <f aca="false">LN(D8691/D8690)</f>
        <v>0.264916075350033</v>
      </c>
    </row>
    <row r="8692" customFormat="false" ht="12.75" hidden="false" customHeight="false" outlineLevel="0" collapsed="false">
      <c r="A8692" s="0" t="n">
        <v>8689</v>
      </c>
      <c r="B8692" s="7" t="n">
        <v>36647</v>
      </c>
      <c r="C8692" s="1" t="n">
        <v>7</v>
      </c>
      <c r="D8692" s="8" t="n">
        <v>32.31794</v>
      </c>
      <c r="E8692" s="8" t="n">
        <f aca="false">LN(D8692/D8691)</f>
        <v>-0.637654055185241</v>
      </c>
    </row>
    <row r="8693" customFormat="false" ht="12.75" hidden="false" customHeight="false" outlineLevel="0" collapsed="false">
      <c r="A8693" s="0" t="n">
        <v>8690</v>
      </c>
      <c r="B8693" s="7" t="n">
        <v>36647</v>
      </c>
      <c r="C8693" s="1" t="n">
        <v>8</v>
      </c>
      <c r="D8693" s="8" t="n">
        <v>59.65477</v>
      </c>
      <c r="E8693" s="8" t="n">
        <f aca="false">LN(D8693/D8692)</f>
        <v>0.612951617820055</v>
      </c>
    </row>
    <row r="8694" customFormat="false" ht="12.75" hidden="false" customHeight="false" outlineLevel="0" collapsed="false">
      <c r="A8694" s="0" t="n">
        <v>8691</v>
      </c>
      <c r="B8694" s="7" t="n">
        <v>36647</v>
      </c>
      <c r="C8694" s="1" t="n">
        <v>9</v>
      </c>
      <c r="D8694" s="8" t="n">
        <v>45</v>
      </c>
      <c r="E8694" s="8" t="n">
        <f aca="false">LN(D8694/D8693)</f>
        <v>-0.281911622047539</v>
      </c>
    </row>
    <row r="8695" customFormat="false" ht="12.75" hidden="false" customHeight="false" outlineLevel="0" collapsed="false">
      <c r="A8695" s="0" t="n">
        <v>8692</v>
      </c>
      <c r="B8695" s="7" t="n">
        <v>36647</v>
      </c>
      <c r="C8695" s="1" t="n">
        <v>10</v>
      </c>
      <c r="D8695" s="8" t="n">
        <v>52.52259</v>
      </c>
      <c r="E8695" s="8" t="n">
        <f aca="false">LN(D8695/D8694)</f>
        <v>0.154580872995193</v>
      </c>
    </row>
    <row r="8696" customFormat="false" ht="12.75" hidden="false" customHeight="false" outlineLevel="0" collapsed="false">
      <c r="A8696" s="0" t="n">
        <v>8693</v>
      </c>
      <c r="B8696" s="7" t="n">
        <v>36647</v>
      </c>
      <c r="C8696" s="1" t="n">
        <v>11</v>
      </c>
      <c r="D8696" s="8" t="n">
        <v>85.47001</v>
      </c>
      <c r="E8696" s="8" t="n">
        <f aca="false">LN(D8696/D8695)</f>
        <v>0.486922191412524</v>
      </c>
    </row>
    <row r="8697" customFormat="false" ht="12.75" hidden="false" customHeight="false" outlineLevel="0" collapsed="false">
      <c r="A8697" s="0" t="n">
        <v>8694</v>
      </c>
      <c r="B8697" s="7" t="n">
        <v>36647</v>
      </c>
      <c r="C8697" s="1" t="n">
        <v>12</v>
      </c>
      <c r="D8697" s="8" t="n">
        <v>148.78407</v>
      </c>
      <c r="E8697" s="8" t="n">
        <f aca="false">LN(D8697/D8696)</f>
        <v>0.554330506038391</v>
      </c>
    </row>
    <row r="8698" customFormat="false" ht="12.75" hidden="false" customHeight="false" outlineLevel="0" collapsed="false">
      <c r="A8698" s="0" t="n">
        <v>8695</v>
      </c>
      <c r="B8698" s="7" t="n">
        <v>36647</v>
      </c>
      <c r="C8698" s="1" t="n">
        <v>13</v>
      </c>
      <c r="D8698" s="8" t="n">
        <v>249</v>
      </c>
      <c r="E8698" s="8" t="n">
        <f aca="false">LN(D8698/D8697)</f>
        <v>0.51495683624828</v>
      </c>
    </row>
    <row r="8699" customFormat="false" ht="12.75" hidden="false" customHeight="false" outlineLevel="0" collapsed="false">
      <c r="A8699" s="0" t="n">
        <v>8696</v>
      </c>
      <c r="B8699" s="7" t="n">
        <v>36647</v>
      </c>
      <c r="C8699" s="1" t="n">
        <v>14</v>
      </c>
      <c r="D8699" s="8" t="n">
        <v>195</v>
      </c>
      <c r="E8699" s="8" t="n">
        <f aca="false">LN(D8699/D8698)</f>
        <v>-0.244453337900961</v>
      </c>
    </row>
    <row r="8700" customFormat="false" ht="12.75" hidden="false" customHeight="false" outlineLevel="0" collapsed="false">
      <c r="A8700" s="0" t="n">
        <v>8697</v>
      </c>
      <c r="B8700" s="7" t="n">
        <v>36647</v>
      </c>
      <c r="C8700" s="1" t="n">
        <v>15</v>
      </c>
      <c r="D8700" s="8" t="n">
        <v>223.40039</v>
      </c>
      <c r="E8700" s="8" t="n">
        <f aca="false">LN(D8700/D8699)</f>
        <v>0.135966073817368</v>
      </c>
    </row>
    <row r="8701" customFormat="false" ht="12.75" hidden="false" customHeight="false" outlineLevel="0" collapsed="false">
      <c r="A8701" s="0" t="n">
        <v>8698</v>
      </c>
      <c r="B8701" s="7" t="n">
        <v>36647</v>
      </c>
      <c r="C8701" s="1" t="n">
        <v>16</v>
      </c>
      <c r="D8701" s="8" t="n">
        <v>1E-005</v>
      </c>
      <c r="E8701" s="8" t="n">
        <f aca="false">LN(D8701/D8700)</f>
        <v>-16.9218910973513</v>
      </c>
    </row>
    <row r="8702" customFormat="false" ht="12.75" hidden="false" customHeight="false" outlineLevel="0" collapsed="false">
      <c r="A8702" s="0" t="n">
        <v>8699</v>
      </c>
      <c r="B8702" s="7" t="n">
        <v>36647</v>
      </c>
      <c r="C8702" s="1" t="n">
        <v>17</v>
      </c>
      <c r="D8702" s="8" t="n">
        <v>29</v>
      </c>
      <c r="E8702" s="8" t="n">
        <f aca="false">LN(D8702/D8701)</f>
        <v>14.8802212949567</v>
      </c>
    </row>
    <row r="8703" customFormat="false" ht="12.75" hidden="false" customHeight="false" outlineLevel="0" collapsed="false">
      <c r="A8703" s="0" t="n">
        <v>8700</v>
      </c>
      <c r="B8703" s="7" t="n">
        <v>36647</v>
      </c>
      <c r="C8703" s="1" t="n">
        <v>18</v>
      </c>
      <c r="D8703" s="8" t="n">
        <v>49.82</v>
      </c>
      <c r="E8703" s="8" t="n">
        <f aca="false">LN(D8703/D8702)</f>
        <v>0.54112067984756</v>
      </c>
    </row>
    <row r="8704" customFormat="false" ht="12.75" hidden="false" customHeight="false" outlineLevel="0" collapsed="false">
      <c r="A8704" s="0" t="n">
        <v>8701</v>
      </c>
      <c r="B8704" s="7" t="n">
        <v>36647</v>
      </c>
      <c r="C8704" s="1" t="n">
        <v>19</v>
      </c>
      <c r="D8704" s="8" t="n">
        <v>16.36364</v>
      </c>
      <c r="E8704" s="8" t="n">
        <f aca="false">LN(D8704/D8703)</f>
        <v>-1.11335470952</v>
      </c>
    </row>
    <row r="8705" customFormat="false" ht="12.75" hidden="false" customHeight="false" outlineLevel="0" collapsed="false">
      <c r="A8705" s="0" t="n">
        <v>8702</v>
      </c>
      <c r="B8705" s="7" t="n">
        <v>36647</v>
      </c>
      <c r="C8705" s="1" t="n">
        <v>20</v>
      </c>
      <c r="D8705" s="8" t="n">
        <v>5.17742</v>
      </c>
      <c r="E8705" s="8" t="n">
        <f aca="false">LN(D8705/D8704)</f>
        <v>-1.15075493761853</v>
      </c>
    </row>
    <row r="8706" customFormat="false" ht="12.75" hidden="false" customHeight="false" outlineLevel="0" collapsed="false">
      <c r="A8706" s="0" t="n">
        <v>8703</v>
      </c>
      <c r="B8706" s="7" t="n">
        <v>36647</v>
      </c>
      <c r="C8706" s="1" t="n">
        <v>21</v>
      </c>
      <c r="D8706" s="8" t="n">
        <v>49.82478</v>
      </c>
      <c r="E8706" s="8" t="n">
        <f aca="false">LN(D8706/D8705)</f>
        <v>2.26420558793951</v>
      </c>
    </row>
    <row r="8707" customFormat="false" ht="12.75" hidden="false" customHeight="false" outlineLevel="0" collapsed="false">
      <c r="A8707" s="0" t="n">
        <v>8704</v>
      </c>
      <c r="B8707" s="7" t="n">
        <v>36647</v>
      </c>
      <c r="C8707" s="1" t="n">
        <v>22</v>
      </c>
      <c r="D8707" s="8" t="n">
        <v>45.75229</v>
      </c>
      <c r="E8707" s="8" t="n">
        <f aca="false">LN(D8707/D8706)</f>
        <v>-0.0852706055213738</v>
      </c>
    </row>
    <row r="8708" customFormat="false" ht="12.75" hidden="false" customHeight="false" outlineLevel="0" collapsed="false">
      <c r="A8708" s="0" t="n">
        <v>8705</v>
      </c>
      <c r="B8708" s="7" t="n">
        <v>36648</v>
      </c>
      <c r="C8708" s="1" t="n">
        <v>7</v>
      </c>
      <c r="D8708" s="8" t="n">
        <v>1E-005</v>
      </c>
      <c r="E8708" s="8" t="n">
        <f aca="false">LN(D8708/D8707)</f>
        <v>-15.3361673100839</v>
      </c>
    </row>
    <row r="8709" customFormat="false" ht="12.75" hidden="false" customHeight="false" outlineLevel="0" collapsed="false">
      <c r="A8709" s="0" t="n">
        <v>8706</v>
      </c>
      <c r="B8709" s="7" t="n">
        <v>36648</v>
      </c>
      <c r="C8709" s="1" t="n">
        <v>8</v>
      </c>
      <c r="D8709" s="8" t="n">
        <v>39.86932</v>
      </c>
      <c r="E8709" s="8" t="n">
        <f aca="false">LN(D8709/D8708)</f>
        <v>15.1985325707879</v>
      </c>
    </row>
    <row r="8710" customFormat="false" ht="12.75" hidden="false" customHeight="false" outlineLevel="0" collapsed="false">
      <c r="A8710" s="0" t="n">
        <v>8707</v>
      </c>
      <c r="B8710" s="7" t="n">
        <v>36648</v>
      </c>
      <c r="C8710" s="1" t="n">
        <v>9</v>
      </c>
      <c r="D8710" s="8" t="n">
        <v>44.21911</v>
      </c>
      <c r="E8710" s="8" t="n">
        <f aca="false">LN(D8710/D8709)</f>
        <v>0.103549942769557</v>
      </c>
    </row>
    <row r="8711" customFormat="false" ht="12.75" hidden="false" customHeight="false" outlineLevel="0" collapsed="false">
      <c r="A8711" s="0" t="n">
        <v>8708</v>
      </c>
      <c r="B8711" s="7" t="n">
        <v>36648</v>
      </c>
      <c r="C8711" s="1" t="n">
        <v>10</v>
      </c>
      <c r="D8711" s="8" t="n">
        <v>40.60294</v>
      </c>
      <c r="E8711" s="8" t="n">
        <f aca="false">LN(D8711/D8710)</f>
        <v>-0.0853165708081889</v>
      </c>
    </row>
    <row r="8712" customFormat="false" ht="12.75" hidden="false" customHeight="false" outlineLevel="0" collapsed="false">
      <c r="A8712" s="0" t="n">
        <v>8709</v>
      </c>
      <c r="B8712" s="7" t="n">
        <v>36648</v>
      </c>
      <c r="C8712" s="1" t="n">
        <v>11</v>
      </c>
      <c r="D8712" s="8" t="n">
        <v>40</v>
      </c>
      <c r="E8712" s="8" t="n">
        <f aca="false">LN(D8712/D8711)</f>
        <v>-0.0149610236651018</v>
      </c>
    </row>
    <row r="8713" customFormat="false" ht="12.75" hidden="false" customHeight="false" outlineLevel="0" collapsed="false">
      <c r="A8713" s="0" t="n">
        <v>8710</v>
      </c>
      <c r="B8713" s="7" t="n">
        <v>36648</v>
      </c>
      <c r="C8713" s="1" t="n">
        <v>12</v>
      </c>
      <c r="D8713" s="8" t="n">
        <v>52.45228</v>
      </c>
      <c r="E8713" s="8" t="n">
        <f aca="false">LN(D8713/D8712)</f>
        <v>0.271024349754979</v>
      </c>
    </row>
    <row r="8714" customFormat="false" ht="12.75" hidden="false" customHeight="false" outlineLevel="0" collapsed="false">
      <c r="A8714" s="0" t="n">
        <v>8711</v>
      </c>
      <c r="B8714" s="7" t="n">
        <v>36648</v>
      </c>
      <c r="C8714" s="1" t="n">
        <v>13</v>
      </c>
      <c r="D8714" s="8" t="n">
        <v>50</v>
      </c>
      <c r="E8714" s="8" t="n">
        <f aca="false">LN(D8714/D8713)</f>
        <v>-0.0478807984407696</v>
      </c>
    </row>
    <row r="8715" customFormat="false" ht="12.75" hidden="false" customHeight="false" outlineLevel="0" collapsed="false">
      <c r="A8715" s="0" t="n">
        <v>8712</v>
      </c>
      <c r="B8715" s="7" t="n">
        <v>36648</v>
      </c>
      <c r="C8715" s="1" t="n">
        <v>14</v>
      </c>
      <c r="D8715" s="8" t="n">
        <v>11.69072</v>
      </c>
      <c r="E8715" s="8" t="n">
        <f aca="false">LN(D8715/D8714)</f>
        <v>-1.45322764073732</v>
      </c>
    </row>
    <row r="8716" customFormat="false" ht="12.75" hidden="false" customHeight="false" outlineLevel="0" collapsed="false">
      <c r="A8716" s="0" t="n">
        <v>8713</v>
      </c>
      <c r="B8716" s="7" t="n">
        <v>36648</v>
      </c>
      <c r="C8716" s="1" t="n">
        <v>15</v>
      </c>
      <c r="D8716" s="8" t="n">
        <v>90.87718</v>
      </c>
      <c r="E8716" s="8" t="n">
        <f aca="false">LN(D8716/D8715)</f>
        <v>2.050713559871</v>
      </c>
    </row>
    <row r="8717" customFormat="false" ht="12.75" hidden="false" customHeight="false" outlineLevel="0" collapsed="false">
      <c r="A8717" s="0" t="n">
        <v>8714</v>
      </c>
      <c r="B8717" s="7" t="n">
        <v>36648</v>
      </c>
      <c r="C8717" s="1" t="n">
        <v>16</v>
      </c>
      <c r="D8717" s="8" t="n">
        <v>312.87659</v>
      </c>
      <c r="E8717" s="8" t="n">
        <f aca="false">LN(D8717/D8716)</f>
        <v>1.23629990707892</v>
      </c>
    </row>
    <row r="8718" customFormat="false" ht="12.75" hidden="false" customHeight="false" outlineLevel="0" collapsed="false">
      <c r="A8718" s="0" t="n">
        <v>8715</v>
      </c>
      <c r="B8718" s="7" t="n">
        <v>36648</v>
      </c>
      <c r="C8718" s="1" t="n">
        <v>17</v>
      </c>
      <c r="D8718" s="8" t="n">
        <v>276.18741</v>
      </c>
      <c r="E8718" s="8" t="n">
        <f aca="false">LN(D8718/D8717)</f>
        <v>-0.124729174615418</v>
      </c>
    </row>
    <row r="8719" customFormat="false" ht="12.75" hidden="false" customHeight="false" outlineLevel="0" collapsed="false">
      <c r="A8719" s="0" t="n">
        <v>8716</v>
      </c>
      <c r="B8719" s="7" t="n">
        <v>36648</v>
      </c>
      <c r="C8719" s="1" t="n">
        <v>18</v>
      </c>
      <c r="D8719" s="8" t="n">
        <v>33.34839</v>
      </c>
      <c r="E8719" s="8" t="n">
        <f aca="false">LN(D8719/D8718)</f>
        <v>-2.11407016169108</v>
      </c>
    </row>
    <row r="8720" customFormat="false" ht="12.75" hidden="false" customHeight="false" outlineLevel="0" collapsed="false">
      <c r="A8720" s="0" t="n">
        <v>8717</v>
      </c>
      <c r="B8720" s="7" t="n">
        <v>36648</v>
      </c>
      <c r="C8720" s="1" t="n">
        <v>19</v>
      </c>
      <c r="D8720" s="8" t="n">
        <v>25.21143</v>
      </c>
      <c r="E8720" s="8" t="n">
        <f aca="false">LN(D8720/D8719)</f>
        <v>-0.279712032220725</v>
      </c>
    </row>
    <row r="8721" customFormat="false" ht="12.75" hidden="false" customHeight="false" outlineLevel="0" collapsed="false">
      <c r="A8721" s="0" t="n">
        <v>8718</v>
      </c>
      <c r="B8721" s="7" t="n">
        <v>36648</v>
      </c>
      <c r="C8721" s="1" t="n">
        <v>20</v>
      </c>
      <c r="D8721" s="8" t="n">
        <v>12.93157</v>
      </c>
      <c r="E8721" s="8" t="n">
        <f aca="false">LN(D8721/D8720)</f>
        <v>-0.66762585465376</v>
      </c>
    </row>
    <row r="8722" customFormat="false" ht="12.75" hidden="false" customHeight="false" outlineLevel="0" collapsed="false">
      <c r="A8722" s="0" t="n">
        <v>8719</v>
      </c>
      <c r="B8722" s="7" t="n">
        <v>36648</v>
      </c>
      <c r="C8722" s="1" t="n">
        <v>21</v>
      </c>
      <c r="D8722" s="8" t="n">
        <v>46.62495</v>
      </c>
      <c r="E8722" s="8" t="n">
        <f aca="false">LN(D8722/D8721)</f>
        <v>1.28246419711758</v>
      </c>
    </row>
    <row r="8723" customFormat="false" ht="12.75" hidden="false" customHeight="false" outlineLevel="0" collapsed="false">
      <c r="A8723" s="0" t="n">
        <v>8720</v>
      </c>
      <c r="B8723" s="7" t="n">
        <v>36648</v>
      </c>
      <c r="C8723" s="1" t="n">
        <v>22</v>
      </c>
      <c r="D8723" s="8" t="n">
        <v>31.5261</v>
      </c>
      <c r="E8723" s="8" t="n">
        <f aca="false">LN(D8723/D8722)</f>
        <v>-0.391320031392998</v>
      </c>
    </row>
    <row r="8724" customFormat="false" ht="12.75" hidden="false" customHeight="false" outlineLevel="0" collapsed="false">
      <c r="A8724" s="0" t="n">
        <v>8721</v>
      </c>
      <c r="B8724" s="7" t="n">
        <v>36649</v>
      </c>
      <c r="C8724" s="1" t="n">
        <v>7</v>
      </c>
      <c r="D8724" s="8" t="n">
        <v>27.9074</v>
      </c>
      <c r="E8724" s="8" t="n">
        <f aca="false">LN(D8724/D8723)</f>
        <v>-0.121923887550165</v>
      </c>
    </row>
    <row r="8725" customFormat="false" ht="12.75" hidden="false" customHeight="false" outlineLevel="0" collapsed="false">
      <c r="A8725" s="0" t="n">
        <v>8722</v>
      </c>
      <c r="B8725" s="7" t="n">
        <v>36649</v>
      </c>
      <c r="C8725" s="1" t="n">
        <v>8</v>
      </c>
      <c r="D8725" s="8" t="n">
        <v>46.1107</v>
      </c>
      <c r="E8725" s="8" t="n">
        <f aca="false">LN(D8725/D8724)</f>
        <v>0.5021531405579</v>
      </c>
    </row>
    <row r="8726" customFormat="false" ht="12.75" hidden="false" customHeight="false" outlineLevel="0" collapsed="false">
      <c r="A8726" s="0" t="n">
        <v>8723</v>
      </c>
      <c r="B8726" s="7" t="n">
        <v>36649</v>
      </c>
      <c r="C8726" s="1" t="n">
        <v>9</v>
      </c>
      <c r="D8726" s="8" t="n">
        <v>38.05079</v>
      </c>
      <c r="E8726" s="8" t="n">
        <f aca="false">LN(D8726/D8725)</f>
        <v>-0.19212318094486</v>
      </c>
    </row>
    <row r="8727" customFormat="false" ht="12.75" hidden="false" customHeight="false" outlineLevel="0" collapsed="false">
      <c r="A8727" s="0" t="n">
        <v>8724</v>
      </c>
      <c r="B8727" s="7" t="n">
        <v>36649</v>
      </c>
      <c r="C8727" s="1" t="n">
        <v>10</v>
      </c>
      <c r="D8727" s="8" t="n">
        <v>37.28168</v>
      </c>
      <c r="E8727" s="8" t="n">
        <f aca="false">LN(D8727/D8726)</f>
        <v>-0.0204197930675191</v>
      </c>
    </row>
    <row r="8728" customFormat="false" ht="12.75" hidden="false" customHeight="false" outlineLevel="0" collapsed="false">
      <c r="A8728" s="0" t="n">
        <v>8725</v>
      </c>
      <c r="B8728" s="7" t="n">
        <v>36649</v>
      </c>
      <c r="C8728" s="1" t="n">
        <v>11</v>
      </c>
      <c r="D8728" s="8" t="n">
        <v>40.63338</v>
      </c>
      <c r="E8728" s="8" t="n">
        <f aca="false">LN(D8728/D8727)</f>
        <v>0.0860878431211151</v>
      </c>
    </row>
    <row r="8729" customFormat="false" ht="12.75" hidden="false" customHeight="false" outlineLevel="0" collapsed="false">
      <c r="A8729" s="0" t="n">
        <v>8726</v>
      </c>
      <c r="B8729" s="7" t="n">
        <v>36649</v>
      </c>
      <c r="C8729" s="1" t="n">
        <v>12</v>
      </c>
      <c r="D8729" s="8" t="n">
        <v>30.23244</v>
      </c>
      <c r="E8729" s="8" t="n">
        <f aca="false">LN(D8729/D8728)</f>
        <v>-0.295674376244696</v>
      </c>
    </row>
    <row r="8730" customFormat="false" ht="12.75" hidden="false" customHeight="false" outlineLevel="0" collapsed="false">
      <c r="A8730" s="0" t="n">
        <v>8727</v>
      </c>
      <c r="B8730" s="7" t="n">
        <v>36649</v>
      </c>
      <c r="C8730" s="1" t="n">
        <v>13</v>
      </c>
      <c r="D8730" s="8" t="n">
        <v>7.02393</v>
      </c>
      <c r="E8730" s="8" t="n">
        <f aca="false">LN(D8730/D8729)</f>
        <v>-1.4595926296044</v>
      </c>
    </row>
    <row r="8731" customFormat="false" ht="12.75" hidden="false" customHeight="false" outlineLevel="0" collapsed="false">
      <c r="A8731" s="0" t="n">
        <v>8728</v>
      </c>
      <c r="B8731" s="7" t="n">
        <v>36649</v>
      </c>
      <c r="C8731" s="1" t="n">
        <v>14</v>
      </c>
      <c r="D8731" s="8" t="n">
        <v>35.875</v>
      </c>
      <c r="E8731" s="8" t="n">
        <f aca="false">LN(D8731/D8730)</f>
        <v>1.63071778362806</v>
      </c>
    </row>
    <row r="8732" customFormat="false" ht="12.75" hidden="false" customHeight="false" outlineLevel="0" collapsed="false">
      <c r="A8732" s="0" t="n">
        <v>8729</v>
      </c>
      <c r="B8732" s="7" t="n">
        <v>36649</v>
      </c>
      <c r="C8732" s="1" t="n">
        <v>15</v>
      </c>
      <c r="D8732" s="8" t="n">
        <v>3.3322</v>
      </c>
      <c r="E8732" s="8" t="n">
        <f aca="false">LN(D8732/D8731)</f>
        <v>-2.37640792756695</v>
      </c>
    </row>
    <row r="8733" customFormat="false" ht="12.75" hidden="false" customHeight="false" outlineLevel="0" collapsed="false">
      <c r="A8733" s="0" t="n">
        <v>8730</v>
      </c>
      <c r="B8733" s="7" t="n">
        <v>36649</v>
      </c>
      <c r="C8733" s="1" t="n">
        <v>16</v>
      </c>
      <c r="D8733" s="8" t="n">
        <v>-13.70011</v>
      </c>
      <c r="E8733" s="8" t="e">
        <f aca="false">LN(D8733/D8732)</f>
        <v>#VALUE!</v>
      </c>
    </row>
    <row r="8734" customFormat="false" ht="12.75" hidden="false" customHeight="false" outlineLevel="0" collapsed="false">
      <c r="A8734" s="0" t="n">
        <v>8731</v>
      </c>
      <c r="B8734" s="7" t="n">
        <v>36649</v>
      </c>
      <c r="C8734" s="1" t="n">
        <v>17</v>
      </c>
      <c r="D8734" s="8" t="n">
        <v>-25</v>
      </c>
      <c r="E8734" s="8" t="n">
        <f aca="false">LN(D8734/D8733)</f>
        <v>0.601471962869275</v>
      </c>
    </row>
    <row r="8735" customFormat="false" ht="12.75" hidden="false" customHeight="false" outlineLevel="0" collapsed="false">
      <c r="A8735" s="0" t="n">
        <v>8732</v>
      </c>
      <c r="B8735" s="7" t="n">
        <v>36649</v>
      </c>
      <c r="C8735" s="1" t="n">
        <v>18</v>
      </c>
      <c r="D8735" s="8" t="n">
        <v>-13.74651</v>
      </c>
      <c r="E8735" s="8" t="n">
        <f aca="false">LN(D8735/D8734)</f>
        <v>-0.598090851154725</v>
      </c>
    </row>
    <row r="8736" customFormat="false" ht="12.75" hidden="false" customHeight="false" outlineLevel="0" collapsed="false">
      <c r="A8736" s="0" t="n">
        <v>8733</v>
      </c>
      <c r="B8736" s="7" t="n">
        <v>36649</v>
      </c>
      <c r="C8736" s="1" t="n">
        <v>19</v>
      </c>
      <c r="D8736" s="8" t="n">
        <v>5.44353</v>
      </c>
      <c r="E8736" s="8" t="e">
        <f aca="false">LN(D8736/D8735)</f>
        <v>#VALUE!</v>
      </c>
    </row>
    <row r="8737" customFormat="false" ht="12.75" hidden="false" customHeight="false" outlineLevel="0" collapsed="false">
      <c r="A8737" s="0" t="n">
        <v>8734</v>
      </c>
      <c r="B8737" s="7" t="n">
        <v>36649</v>
      </c>
      <c r="C8737" s="1" t="n">
        <v>20</v>
      </c>
      <c r="D8737" s="8" t="n">
        <v>24.78928</v>
      </c>
      <c r="E8737" s="8" t="n">
        <f aca="false">LN(D8737/D8736)</f>
        <v>1.51598355417196</v>
      </c>
    </row>
    <row r="8738" customFormat="false" ht="12.75" hidden="false" customHeight="false" outlineLevel="0" collapsed="false">
      <c r="A8738" s="0" t="n">
        <v>8735</v>
      </c>
      <c r="B8738" s="7" t="n">
        <v>36649</v>
      </c>
      <c r="C8738" s="1" t="n">
        <v>21</v>
      </c>
      <c r="D8738" s="8" t="n">
        <v>107.82814</v>
      </c>
      <c r="E8738" s="8" t="n">
        <f aca="false">LN(D8738/D8737)</f>
        <v>1.47012736171522</v>
      </c>
    </row>
    <row r="8739" customFormat="false" ht="12.75" hidden="false" customHeight="false" outlineLevel="0" collapsed="false">
      <c r="A8739" s="0" t="n">
        <v>8736</v>
      </c>
      <c r="B8739" s="7" t="n">
        <v>36649</v>
      </c>
      <c r="C8739" s="1" t="n">
        <v>22</v>
      </c>
      <c r="D8739" s="8" t="n">
        <v>44.03313</v>
      </c>
      <c r="E8739" s="8" t="n">
        <f aca="false">LN(D8739/D8738)</f>
        <v>-0.895596358235539</v>
      </c>
    </row>
    <row r="8740" customFormat="false" ht="12.75" hidden="false" customHeight="false" outlineLevel="0" collapsed="false">
      <c r="A8740" s="0" t="n">
        <v>8737</v>
      </c>
      <c r="B8740" s="7" t="n">
        <v>36650</v>
      </c>
      <c r="C8740" s="1" t="n">
        <v>7</v>
      </c>
      <c r="D8740" s="8" t="n">
        <v>-10.36526</v>
      </c>
      <c r="E8740" s="8" t="e">
        <f aca="false">LN(D8740/D8739)</f>
        <v>#VALUE!</v>
      </c>
    </row>
    <row r="8741" customFormat="false" ht="12.75" hidden="false" customHeight="false" outlineLevel="0" collapsed="false">
      <c r="A8741" s="0" t="n">
        <v>8738</v>
      </c>
      <c r="B8741" s="7" t="n">
        <v>36650</v>
      </c>
      <c r="C8741" s="1" t="n">
        <v>8</v>
      </c>
      <c r="D8741" s="8" t="n">
        <v>54.33289</v>
      </c>
      <c r="E8741" s="8" t="e">
        <f aca="false">LN(D8741/D8740)</f>
        <v>#VALUE!</v>
      </c>
    </row>
    <row r="8742" customFormat="false" ht="12.75" hidden="false" customHeight="false" outlineLevel="0" collapsed="false">
      <c r="A8742" s="0" t="n">
        <v>8739</v>
      </c>
      <c r="B8742" s="7" t="n">
        <v>36650</v>
      </c>
      <c r="C8742" s="1" t="n">
        <v>9</v>
      </c>
      <c r="D8742" s="8" t="n">
        <v>3.83058</v>
      </c>
      <c r="E8742" s="8" t="n">
        <f aca="false">LN(D8742/D8741)</f>
        <v>-2.65211352483755</v>
      </c>
    </row>
    <row r="8743" customFormat="false" ht="12.75" hidden="false" customHeight="false" outlineLevel="0" collapsed="false">
      <c r="A8743" s="0" t="n">
        <v>8740</v>
      </c>
      <c r="B8743" s="7" t="n">
        <v>36650</v>
      </c>
      <c r="C8743" s="1" t="n">
        <v>10</v>
      </c>
      <c r="D8743" s="8" t="n">
        <v>1E-005</v>
      </c>
      <c r="E8743" s="8" t="n">
        <f aca="false">LN(D8743/D8742)</f>
        <v>-12.8559416927288</v>
      </c>
    </row>
    <row r="8744" customFormat="false" ht="12.75" hidden="false" customHeight="false" outlineLevel="0" collapsed="false">
      <c r="A8744" s="0" t="n">
        <v>8741</v>
      </c>
      <c r="B8744" s="7" t="n">
        <v>36650</v>
      </c>
      <c r="C8744" s="1" t="n">
        <v>11</v>
      </c>
      <c r="D8744" s="8" t="n">
        <v>44.50043</v>
      </c>
      <c r="E8744" s="8" t="n">
        <f aca="false">LN(D8744/D8743)</f>
        <v>15.3084243170171</v>
      </c>
    </row>
    <row r="8745" customFormat="false" ht="12.75" hidden="false" customHeight="false" outlineLevel="0" collapsed="false">
      <c r="A8745" s="0" t="n">
        <v>8742</v>
      </c>
      <c r="B8745" s="7" t="n">
        <v>36650</v>
      </c>
      <c r="C8745" s="1" t="n">
        <v>12</v>
      </c>
      <c r="D8745" s="8" t="n">
        <v>26.29449</v>
      </c>
      <c r="E8745" s="8" t="n">
        <f aca="false">LN(D8745/D8744)</f>
        <v>-0.526139440515946</v>
      </c>
    </row>
    <row r="8746" customFormat="false" ht="12.75" hidden="false" customHeight="false" outlineLevel="0" collapsed="false">
      <c r="A8746" s="0" t="n">
        <v>8743</v>
      </c>
      <c r="B8746" s="7" t="n">
        <v>36650</v>
      </c>
      <c r="C8746" s="1" t="n">
        <v>13</v>
      </c>
      <c r="D8746" s="8" t="n">
        <v>52.95725</v>
      </c>
      <c r="E8746" s="8" t="n">
        <f aca="false">LN(D8746/D8745)</f>
        <v>0.700125572767768</v>
      </c>
    </row>
    <row r="8747" customFormat="false" ht="12.75" hidden="false" customHeight="false" outlineLevel="0" collapsed="false">
      <c r="A8747" s="0" t="n">
        <v>8744</v>
      </c>
      <c r="B8747" s="7" t="n">
        <v>36650</v>
      </c>
      <c r="C8747" s="1" t="n">
        <v>14</v>
      </c>
      <c r="D8747" s="8" t="n">
        <v>6.92592</v>
      </c>
      <c r="E8747" s="8" t="n">
        <f aca="false">LN(D8747/D8746)</f>
        <v>-2.03421408906376</v>
      </c>
    </row>
    <row r="8748" customFormat="false" ht="12.75" hidden="false" customHeight="false" outlineLevel="0" collapsed="false">
      <c r="A8748" s="0" t="n">
        <v>8745</v>
      </c>
      <c r="B8748" s="7" t="n">
        <v>36650</v>
      </c>
      <c r="C8748" s="1" t="n">
        <v>15</v>
      </c>
      <c r="D8748" s="8" t="n">
        <v>1E-005</v>
      </c>
      <c r="E8748" s="8" t="n">
        <f aca="false">LN(D8748/D8747)</f>
        <v>-13.4481963602051</v>
      </c>
    </row>
    <row r="8749" customFormat="false" ht="12.75" hidden="false" customHeight="false" outlineLevel="0" collapsed="false">
      <c r="A8749" s="0" t="n">
        <v>8746</v>
      </c>
      <c r="B8749" s="7" t="n">
        <v>36650</v>
      </c>
      <c r="C8749" s="1" t="n">
        <v>16</v>
      </c>
      <c r="D8749" s="8" t="n">
        <v>1E-005</v>
      </c>
      <c r="E8749" s="8" t="n">
        <f aca="false">LN(D8749/D8748)</f>
        <v>0</v>
      </c>
    </row>
    <row r="8750" customFormat="false" ht="12.75" hidden="false" customHeight="false" outlineLevel="0" collapsed="false">
      <c r="A8750" s="0" t="n">
        <v>8747</v>
      </c>
      <c r="B8750" s="7" t="n">
        <v>36650</v>
      </c>
      <c r="C8750" s="1" t="n">
        <v>17</v>
      </c>
      <c r="D8750" s="8" t="n">
        <v>1E-005</v>
      </c>
      <c r="E8750" s="8" t="n">
        <f aca="false">LN(D8750/D8749)</f>
        <v>0</v>
      </c>
    </row>
    <row r="8751" customFormat="false" ht="12.75" hidden="false" customHeight="false" outlineLevel="0" collapsed="false">
      <c r="A8751" s="0" t="n">
        <v>8748</v>
      </c>
      <c r="B8751" s="7" t="n">
        <v>36650</v>
      </c>
      <c r="C8751" s="1" t="n">
        <v>18</v>
      </c>
      <c r="D8751" s="8" t="n">
        <v>17.00001</v>
      </c>
      <c r="E8751" s="8" t="n">
        <f aca="false">LN(D8751/D8750)</f>
        <v>14.3461393972616</v>
      </c>
    </row>
    <row r="8752" customFormat="false" ht="12.75" hidden="false" customHeight="false" outlineLevel="0" collapsed="false">
      <c r="A8752" s="0" t="n">
        <v>8749</v>
      </c>
      <c r="B8752" s="7" t="n">
        <v>36650</v>
      </c>
      <c r="C8752" s="1" t="n">
        <v>19</v>
      </c>
      <c r="D8752" s="8" t="n">
        <v>0</v>
      </c>
      <c r="E8752" s="8" t="e">
        <f aca="false">LN(D8752/D8751)</f>
        <v>#VALUE!</v>
      </c>
    </row>
    <row r="8753" customFormat="false" ht="12.75" hidden="false" customHeight="false" outlineLevel="0" collapsed="false">
      <c r="A8753" s="0" t="n">
        <v>8750</v>
      </c>
      <c r="B8753" s="7" t="n">
        <v>36650</v>
      </c>
      <c r="C8753" s="1" t="n">
        <v>20</v>
      </c>
      <c r="D8753" s="8" t="n">
        <v>3.46252</v>
      </c>
      <c r="E8753" s="8" t="e">
        <f aca="false">LN(D8753/D8752)</f>
        <v>#DIV/0!</v>
      </c>
    </row>
    <row r="8754" customFormat="false" ht="12.75" hidden="false" customHeight="false" outlineLevel="0" collapsed="false">
      <c r="A8754" s="0" t="n">
        <v>8751</v>
      </c>
      <c r="B8754" s="7" t="n">
        <v>36650</v>
      </c>
      <c r="C8754" s="1" t="n">
        <v>21</v>
      </c>
      <c r="D8754" s="8" t="n">
        <v>30.93671</v>
      </c>
      <c r="E8754" s="8" t="n">
        <f aca="false">LN(D8754/D8753)</f>
        <v>2.18994685697928</v>
      </c>
    </row>
    <row r="8755" customFormat="false" ht="12.75" hidden="false" customHeight="false" outlineLevel="0" collapsed="false">
      <c r="A8755" s="0" t="n">
        <v>8752</v>
      </c>
      <c r="B8755" s="7" t="n">
        <v>36650</v>
      </c>
      <c r="C8755" s="1" t="n">
        <v>22</v>
      </c>
      <c r="D8755" s="8" t="n">
        <v>54.76792</v>
      </c>
      <c r="E8755" s="8" t="n">
        <f aca="false">LN(D8755/D8754)</f>
        <v>0.571161116430439</v>
      </c>
    </row>
    <row r="8756" customFormat="false" ht="12.75" hidden="false" customHeight="false" outlineLevel="0" collapsed="false">
      <c r="A8756" s="0" t="n">
        <v>8753</v>
      </c>
      <c r="B8756" s="7" t="n">
        <v>36651</v>
      </c>
      <c r="C8756" s="1" t="n">
        <v>7</v>
      </c>
      <c r="D8756" s="8" t="n">
        <v>30.27304</v>
      </c>
      <c r="E8756" s="8" t="n">
        <f aca="false">LN(D8756/D8755)</f>
        <v>-0.592847073620734</v>
      </c>
    </row>
    <row r="8757" customFormat="false" ht="12.75" hidden="false" customHeight="false" outlineLevel="0" collapsed="false">
      <c r="A8757" s="0" t="n">
        <v>8754</v>
      </c>
      <c r="B8757" s="7" t="n">
        <v>36651</v>
      </c>
      <c r="C8757" s="1" t="n">
        <v>8</v>
      </c>
      <c r="D8757" s="8" t="n">
        <v>55.32505</v>
      </c>
      <c r="E8757" s="8" t="n">
        <f aca="false">LN(D8757/D8756)</f>
        <v>0.602968242228224</v>
      </c>
    </row>
    <row r="8758" customFormat="false" ht="12.75" hidden="false" customHeight="false" outlineLevel="0" collapsed="false">
      <c r="A8758" s="0" t="n">
        <v>8755</v>
      </c>
      <c r="B8758" s="7" t="n">
        <v>36651</v>
      </c>
      <c r="C8758" s="1" t="n">
        <v>9</v>
      </c>
      <c r="D8758" s="8" t="n">
        <v>49.03886</v>
      </c>
      <c r="E8758" s="8" t="n">
        <f aca="false">LN(D8758/D8757)</f>
        <v>-0.120612744659041</v>
      </c>
    </row>
    <row r="8759" customFormat="false" ht="12.75" hidden="false" customHeight="false" outlineLevel="0" collapsed="false">
      <c r="A8759" s="0" t="n">
        <v>8756</v>
      </c>
      <c r="B8759" s="7" t="n">
        <v>36651</v>
      </c>
      <c r="C8759" s="1" t="n">
        <v>10</v>
      </c>
      <c r="D8759" s="8" t="n">
        <v>50.46999</v>
      </c>
      <c r="E8759" s="8" t="n">
        <f aca="false">LN(D8759/D8758)</f>
        <v>0.0287658571864152</v>
      </c>
    </row>
    <row r="8760" customFormat="false" ht="12.75" hidden="false" customHeight="false" outlineLevel="0" collapsed="false">
      <c r="A8760" s="0" t="n">
        <v>8757</v>
      </c>
      <c r="B8760" s="7" t="n">
        <v>36651</v>
      </c>
      <c r="C8760" s="1" t="n">
        <v>11</v>
      </c>
      <c r="D8760" s="8" t="n">
        <v>36.70603</v>
      </c>
      <c r="E8760" s="8" t="n">
        <f aca="false">LN(D8760/D8759)</f>
        <v>-0.318437855473625</v>
      </c>
    </row>
    <row r="8761" customFormat="false" ht="12.75" hidden="false" customHeight="false" outlineLevel="0" collapsed="false">
      <c r="A8761" s="0" t="n">
        <v>8758</v>
      </c>
      <c r="B8761" s="7" t="n">
        <v>36651</v>
      </c>
      <c r="C8761" s="1" t="n">
        <v>12</v>
      </c>
      <c r="D8761" s="8" t="n">
        <v>6.99073</v>
      </c>
      <c r="E8761" s="8" t="n">
        <f aca="false">LN(D8761/D8760)</f>
        <v>-1.65835606104124</v>
      </c>
    </row>
    <row r="8762" customFormat="false" ht="12.75" hidden="false" customHeight="false" outlineLevel="0" collapsed="false">
      <c r="A8762" s="0" t="n">
        <v>8759</v>
      </c>
      <c r="B8762" s="7" t="n">
        <v>36651</v>
      </c>
      <c r="C8762" s="1" t="n">
        <v>13</v>
      </c>
      <c r="D8762" s="8" t="n">
        <v>1E-005</v>
      </c>
      <c r="E8762" s="8" t="n">
        <f aca="false">LN(D8762/D8761)</f>
        <v>-13.45751045067</v>
      </c>
    </row>
    <row r="8763" customFormat="false" ht="12.75" hidden="false" customHeight="false" outlineLevel="0" collapsed="false">
      <c r="A8763" s="0" t="n">
        <v>8760</v>
      </c>
      <c r="B8763" s="7" t="n">
        <v>36651</v>
      </c>
      <c r="C8763" s="1" t="n">
        <v>14</v>
      </c>
      <c r="D8763" s="8" t="n">
        <v>34.1</v>
      </c>
      <c r="E8763" s="8" t="n">
        <f aca="false">LN(D8763/D8762)</f>
        <v>15.0422228492597</v>
      </c>
    </row>
    <row r="8764" customFormat="false" ht="12.75" hidden="false" customHeight="false" outlineLevel="0" collapsed="false">
      <c r="A8764" s="0" t="n">
        <v>8761</v>
      </c>
      <c r="B8764" s="7" t="n">
        <v>36651</v>
      </c>
      <c r="C8764" s="1" t="n">
        <v>15</v>
      </c>
      <c r="D8764" s="8" t="n">
        <v>1E-005</v>
      </c>
      <c r="E8764" s="8" t="n">
        <f aca="false">LN(D8764/D8763)</f>
        <v>-15.0422228492597</v>
      </c>
    </row>
    <row r="8765" customFormat="false" ht="12.75" hidden="false" customHeight="false" outlineLevel="0" collapsed="false">
      <c r="A8765" s="0" t="n">
        <v>8762</v>
      </c>
      <c r="B8765" s="7" t="n">
        <v>36651</v>
      </c>
      <c r="C8765" s="1" t="n">
        <v>16</v>
      </c>
      <c r="D8765" s="8" t="n">
        <v>19.43544</v>
      </c>
      <c r="E8765" s="8" t="n">
        <f aca="false">LN(D8765/D8764)</f>
        <v>14.4800236685859</v>
      </c>
    </row>
    <row r="8766" customFormat="false" ht="12.75" hidden="false" customHeight="false" outlineLevel="0" collapsed="false">
      <c r="A8766" s="0" t="n">
        <v>8763</v>
      </c>
      <c r="B8766" s="7" t="n">
        <v>36651</v>
      </c>
      <c r="C8766" s="1" t="n">
        <v>17</v>
      </c>
      <c r="D8766" s="8" t="n">
        <v>4.84594</v>
      </c>
      <c r="E8766" s="8" t="n">
        <f aca="false">LN(D8766/D8765)</f>
        <v>-1.38895696264346</v>
      </c>
    </row>
    <row r="8767" customFormat="false" ht="12.75" hidden="false" customHeight="false" outlineLevel="0" collapsed="false">
      <c r="A8767" s="0" t="n">
        <v>8764</v>
      </c>
      <c r="B8767" s="7" t="n">
        <v>36651</v>
      </c>
      <c r="C8767" s="1" t="n">
        <v>18</v>
      </c>
      <c r="D8767" s="8" t="n">
        <v>3.70079</v>
      </c>
      <c r="E8767" s="8" t="n">
        <f aca="false">LN(D8767/D8766)</f>
        <v>-0.269594930599319</v>
      </c>
    </row>
    <row r="8768" customFormat="false" ht="12.75" hidden="false" customHeight="false" outlineLevel="0" collapsed="false">
      <c r="A8768" s="0" t="n">
        <v>8765</v>
      </c>
      <c r="B8768" s="7" t="n">
        <v>36651</v>
      </c>
      <c r="C8768" s="1" t="n">
        <v>19</v>
      </c>
      <c r="D8768" s="8" t="n">
        <v>14.27752</v>
      </c>
      <c r="E8768" s="8" t="n">
        <f aca="false">LN(D8768/D8767)</f>
        <v>1.35013996198844</v>
      </c>
    </row>
    <row r="8769" customFormat="false" ht="12.75" hidden="false" customHeight="false" outlineLevel="0" collapsed="false">
      <c r="A8769" s="0" t="n">
        <v>8766</v>
      </c>
      <c r="B8769" s="7" t="n">
        <v>36651</v>
      </c>
      <c r="C8769" s="1" t="n">
        <v>20</v>
      </c>
      <c r="D8769" s="8" t="n">
        <v>12.64223</v>
      </c>
      <c r="E8769" s="8" t="n">
        <f aca="false">LN(D8769/D8768)</f>
        <v>-0.121643475152911</v>
      </c>
    </row>
    <row r="8770" customFormat="false" ht="12.75" hidden="false" customHeight="false" outlineLevel="0" collapsed="false">
      <c r="A8770" s="0" t="n">
        <v>8767</v>
      </c>
      <c r="B8770" s="7" t="n">
        <v>36651</v>
      </c>
      <c r="C8770" s="1" t="n">
        <v>21</v>
      </c>
      <c r="D8770" s="8" t="n">
        <v>39.74947</v>
      </c>
      <c r="E8770" s="8" t="n">
        <f aca="false">LN(D8770/D8769)</f>
        <v>1.14555371046967</v>
      </c>
    </row>
    <row r="8771" customFormat="false" ht="12.75" hidden="false" customHeight="false" outlineLevel="0" collapsed="false">
      <c r="A8771" s="0" t="n">
        <v>8768</v>
      </c>
      <c r="B8771" s="7" t="n">
        <v>36651</v>
      </c>
      <c r="C8771" s="1" t="n">
        <v>22</v>
      </c>
      <c r="D8771" s="8" t="n">
        <v>28.97742</v>
      </c>
      <c r="E8771" s="8" t="n">
        <f aca="false">LN(D8771/D8770)</f>
        <v>-0.316079601663827</v>
      </c>
    </row>
    <row r="8772" customFormat="false" ht="12.75" hidden="false" customHeight="false" outlineLevel="0" collapsed="false">
      <c r="A8772" s="0" t="n">
        <v>8769</v>
      </c>
      <c r="B8772" s="7" t="n">
        <v>36654</v>
      </c>
      <c r="C8772" s="1" t="n">
        <v>7</v>
      </c>
      <c r="D8772" s="8" t="n">
        <v>36.65894</v>
      </c>
      <c r="E8772" s="8" t="n">
        <f aca="false">LN(D8772/D8771)</f>
        <v>0.235140421631177</v>
      </c>
    </row>
    <row r="8773" customFormat="false" ht="12.75" hidden="false" customHeight="false" outlineLevel="0" collapsed="false">
      <c r="A8773" s="0" t="n">
        <v>8770</v>
      </c>
      <c r="B8773" s="7" t="n">
        <v>36654</v>
      </c>
      <c r="C8773" s="1" t="n">
        <v>8</v>
      </c>
      <c r="D8773" s="8" t="n">
        <v>36.99001</v>
      </c>
      <c r="E8773" s="8" t="n">
        <f aca="false">LN(D8773/D8772)</f>
        <v>0.00899054854219407</v>
      </c>
    </row>
    <row r="8774" customFormat="false" ht="12.75" hidden="false" customHeight="false" outlineLevel="0" collapsed="false">
      <c r="A8774" s="0" t="n">
        <v>8771</v>
      </c>
      <c r="B8774" s="7" t="n">
        <v>36654</v>
      </c>
      <c r="C8774" s="1" t="n">
        <v>9</v>
      </c>
      <c r="D8774" s="8" t="n">
        <v>36.99</v>
      </c>
      <c r="E8774" s="8" t="n">
        <f aca="false">LN(D8774/D8773)</f>
        <v>-2.70343299429743E-007</v>
      </c>
    </row>
    <row r="8775" customFormat="false" ht="12.75" hidden="false" customHeight="false" outlineLevel="0" collapsed="false">
      <c r="A8775" s="0" t="n">
        <v>8772</v>
      </c>
      <c r="B8775" s="7" t="n">
        <v>36654</v>
      </c>
      <c r="C8775" s="1" t="n">
        <v>10</v>
      </c>
      <c r="D8775" s="8" t="n">
        <v>37.90283</v>
      </c>
      <c r="E8775" s="8" t="n">
        <f aca="false">LN(D8775/D8774)</f>
        <v>0.0243781736410351</v>
      </c>
    </row>
    <row r="8776" customFormat="false" ht="12.75" hidden="false" customHeight="false" outlineLevel="0" collapsed="false">
      <c r="A8776" s="0" t="n">
        <v>8773</v>
      </c>
      <c r="B8776" s="7" t="n">
        <v>36654</v>
      </c>
      <c r="C8776" s="1" t="n">
        <v>11</v>
      </c>
      <c r="D8776" s="8" t="n">
        <v>45.38366</v>
      </c>
      <c r="E8776" s="8" t="n">
        <f aca="false">LN(D8776/D8775)</f>
        <v>0.180126348883801</v>
      </c>
    </row>
    <row r="8777" customFormat="false" ht="12.75" hidden="false" customHeight="false" outlineLevel="0" collapsed="false">
      <c r="A8777" s="0" t="n">
        <v>8774</v>
      </c>
      <c r="B8777" s="7" t="n">
        <v>36654</v>
      </c>
      <c r="C8777" s="1" t="n">
        <v>12</v>
      </c>
      <c r="D8777" s="8" t="n">
        <v>36.99001</v>
      </c>
      <c r="E8777" s="8" t="n">
        <f aca="false">LN(D8777/D8776)</f>
        <v>-0.204504252181537</v>
      </c>
    </row>
    <row r="8778" customFormat="false" ht="12.75" hidden="false" customHeight="false" outlineLevel="0" collapsed="false">
      <c r="A8778" s="0" t="n">
        <v>8775</v>
      </c>
      <c r="B8778" s="7" t="n">
        <v>36654</v>
      </c>
      <c r="C8778" s="1" t="n">
        <v>13</v>
      </c>
      <c r="D8778" s="8" t="n">
        <v>6.50383</v>
      </c>
      <c r="E8778" s="8" t="n">
        <f aca="false">LN(D8778/D8777)</f>
        <v>-1.73825664204513</v>
      </c>
    </row>
    <row r="8779" customFormat="false" ht="12.75" hidden="false" customHeight="false" outlineLevel="0" collapsed="false">
      <c r="A8779" s="0" t="n">
        <v>8776</v>
      </c>
      <c r="B8779" s="7" t="n">
        <v>36654</v>
      </c>
      <c r="C8779" s="1" t="n">
        <v>14</v>
      </c>
      <c r="D8779" s="8" t="n">
        <v>0</v>
      </c>
      <c r="E8779" s="8" t="e">
        <f aca="false">LN(D8779/D8778)</f>
        <v>#VALUE!</v>
      </c>
    </row>
    <row r="8780" customFormat="false" ht="12.75" hidden="false" customHeight="false" outlineLevel="0" collapsed="false">
      <c r="A8780" s="0" t="n">
        <v>8777</v>
      </c>
      <c r="B8780" s="7" t="n">
        <v>36654</v>
      </c>
      <c r="C8780" s="1" t="n">
        <v>15</v>
      </c>
      <c r="D8780" s="8" t="n">
        <v>13.27921</v>
      </c>
      <c r="E8780" s="8" t="e">
        <f aca="false">LN(D8780/D8779)</f>
        <v>#DIV/0!</v>
      </c>
    </row>
    <row r="8781" customFormat="false" ht="12.75" hidden="false" customHeight="false" outlineLevel="0" collapsed="false">
      <c r="A8781" s="0" t="n">
        <v>8778</v>
      </c>
      <c r="B8781" s="7" t="n">
        <v>36654</v>
      </c>
      <c r="C8781" s="1" t="n">
        <v>16</v>
      </c>
      <c r="D8781" s="8" t="n">
        <v>1E-005</v>
      </c>
      <c r="E8781" s="8" t="n">
        <f aca="false">LN(D8781/D8780)</f>
        <v>-14.0991251192972</v>
      </c>
    </row>
    <row r="8782" customFormat="false" ht="12.75" hidden="false" customHeight="false" outlineLevel="0" collapsed="false">
      <c r="A8782" s="0" t="n">
        <v>8779</v>
      </c>
      <c r="B8782" s="7" t="n">
        <v>36654</v>
      </c>
      <c r="C8782" s="1" t="n">
        <v>17</v>
      </c>
      <c r="D8782" s="8" t="n">
        <v>1E-005</v>
      </c>
      <c r="E8782" s="8" t="n">
        <f aca="false">LN(D8782/D8781)</f>
        <v>0</v>
      </c>
    </row>
    <row r="8783" customFormat="false" ht="12.75" hidden="false" customHeight="false" outlineLevel="0" collapsed="false">
      <c r="A8783" s="0" t="n">
        <v>8780</v>
      </c>
      <c r="B8783" s="7" t="n">
        <v>36654</v>
      </c>
      <c r="C8783" s="1" t="n">
        <v>18</v>
      </c>
      <c r="D8783" s="8" t="n">
        <v>8.98512</v>
      </c>
      <c r="E8783" s="8" t="n">
        <f aca="false">LN(D8783/D8782)</f>
        <v>13.7084953407092</v>
      </c>
    </row>
    <row r="8784" customFormat="false" ht="12.75" hidden="false" customHeight="false" outlineLevel="0" collapsed="false">
      <c r="A8784" s="0" t="n">
        <v>8781</v>
      </c>
      <c r="B8784" s="7" t="n">
        <v>36654</v>
      </c>
      <c r="C8784" s="1" t="n">
        <v>19</v>
      </c>
      <c r="D8784" s="8" t="n">
        <v>20.41897</v>
      </c>
      <c r="E8784" s="8" t="n">
        <f aca="false">LN(D8784/D8783)</f>
        <v>0.820894494980982</v>
      </c>
    </row>
    <row r="8785" customFormat="false" ht="12.75" hidden="false" customHeight="false" outlineLevel="0" collapsed="false">
      <c r="A8785" s="0" t="n">
        <v>8782</v>
      </c>
      <c r="B8785" s="7" t="n">
        <v>36654</v>
      </c>
      <c r="C8785" s="1" t="n">
        <v>20</v>
      </c>
      <c r="D8785" s="8" t="n">
        <v>0</v>
      </c>
      <c r="E8785" s="8" t="e">
        <f aca="false">LN(D8785/D8784)</f>
        <v>#VALUE!</v>
      </c>
    </row>
    <row r="8786" customFormat="false" ht="12.75" hidden="false" customHeight="false" outlineLevel="0" collapsed="false">
      <c r="A8786" s="0" t="n">
        <v>8783</v>
      </c>
      <c r="B8786" s="7" t="n">
        <v>36654</v>
      </c>
      <c r="C8786" s="1" t="n">
        <v>21</v>
      </c>
      <c r="D8786" s="8" t="n">
        <v>59.18571</v>
      </c>
      <c r="E8786" s="8" t="e">
        <f aca="false">LN(D8786/D8785)</f>
        <v>#DIV/0!</v>
      </c>
    </row>
    <row r="8787" customFormat="false" ht="12.75" hidden="false" customHeight="false" outlineLevel="0" collapsed="false">
      <c r="A8787" s="0" t="n">
        <v>8784</v>
      </c>
      <c r="B8787" s="7" t="n">
        <v>36654</v>
      </c>
      <c r="C8787" s="1" t="n">
        <v>22</v>
      </c>
      <c r="D8787" s="8" t="n">
        <v>46.01704</v>
      </c>
      <c r="E8787" s="8" t="n">
        <f aca="false">LN(D8787/D8786)</f>
        <v>-0.251668364939065</v>
      </c>
    </row>
    <row r="8788" customFormat="false" ht="12.75" hidden="false" customHeight="false" outlineLevel="0" collapsed="false">
      <c r="A8788" s="0" t="n">
        <v>8785</v>
      </c>
      <c r="B8788" s="7" t="n">
        <v>36655</v>
      </c>
      <c r="C8788" s="1" t="n">
        <v>7</v>
      </c>
      <c r="D8788" s="8" t="n">
        <v>46.13501</v>
      </c>
      <c r="E8788" s="8" t="n">
        <f aca="false">LN(D8788/D8787)</f>
        <v>0.00256033510799191</v>
      </c>
    </row>
    <row r="8789" customFormat="false" ht="12.75" hidden="false" customHeight="false" outlineLevel="0" collapsed="false">
      <c r="A8789" s="0" t="n">
        <v>8786</v>
      </c>
      <c r="B8789" s="7" t="n">
        <v>36655</v>
      </c>
      <c r="C8789" s="1" t="n">
        <v>8</v>
      </c>
      <c r="D8789" s="8" t="n">
        <v>43.46395</v>
      </c>
      <c r="E8789" s="8" t="n">
        <f aca="false">LN(D8789/D8788)</f>
        <v>-0.0596402389144343</v>
      </c>
    </row>
    <row r="8790" customFormat="false" ht="12.75" hidden="false" customHeight="false" outlineLevel="0" collapsed="false">
      <c r="A8790" s="0" t="n">
        <v>8787</v>
      </c>
      <c r="B8790" s="7" t="n">
        <v>36655</v>
      </c>
      <c r="C8790" s="1" t="n">
        <v>9</v>
      </c>
      <c r="D8790" s="8" t="n">
        <v>33.34752</v>
      </c>
      <c r="E8790" s="8" t="n">
        <f aca="false">LN(D8790/D8789)</f>
        <v>-0.264948452093246</v>
      </c>
    </row>
    <row r="8791" customFormat="false" ht="12.75" hidden="false" customHeight="false" outlineLevel="0" collapsed="false">
      <c r="A8791" s="0" t="n">
        <v>8788</v>
      </c>
      <c r="B8791" s="7" t="n">
        <v>36655</v>
      </c>
      <c r="C8791" s="1" t="n">
        <v>10</v>
      </c>
      <c r="D8791" s="8" t="n">
        <v>25.39951</v>
      </c>
      <c r="E8791" s="8" t="n">
        <f aca="false">LN(D8791/D8790)</f>
        <v>-0.272253524278163</v>
      </c>
    </row>
    <row r="8792" customFormat="false" ht="12.75" hidden="false" customHeight="false" outlineLevel="0" collapsed="false">
      <c r="A8792" s="0" t="n">
        <v>8789</v>
      </c>
      <c r="B8792" s="7" t="n">
        <v>36655</v>
      </c>
      <c r="C8792" s="1" t="n">
        <v>11</v>
      </c>
      <c r="D8792" s="8" t="n">
        <v>51.38223</v>
      </c>
      <c r="E8792" s="8" t="n">
        <f aca="false">LN(D8792/D8791)</f>
        <v>0.704562510342051</v>
      </c>
    </row>
    <row r="8793" customFormat="false" ht="12.75" hidden="false" customHeight="false" outlineLevel="0" collapsed="false">
      <c r="A8793" s="0" t="n">
        <v>8790</v>
      </c>
      <c r="B8793" s="7" t="n">
        <v>36655</v>
      </c>
      <c r="C8793" s="1" t="n">
        <v>12</v>
      </c>
      <c r="D8793" s="8" t="n">
        <v>30</v>
      </c>
      <c r="E8793" s="8" t="n">
        <f aca="false">LN(D8793/D8792)</f>
        <v>-0.538095011179723</v>
      </c>
    </row>
    <row r="8794" customFormat="false" ht="12.75" hidden="false" customHeight="false" outlineLevel="0" collapsed="false">
      <c r="A8794" s="0" t="n">
        <v>8791</v>
      </c>
      <c r="B8794" s="7" t="n">
        <v>36655</v>
      </c>
      <c r="C8794" s="1" t="n">
        <v>13</v>
      </c>
      <c r="D8794" s="8" t="n">
        <v>23.22429</v>
      </c>
      <c r="E8794" s="8" t="n">
        <f aca="false">LN(D8794/D8793)</f>
        <v>-0.255998667935461</v>
      </c>
    </row>
    <row r="8795" customFormat="false" ht="12.75" hidden="false" customHeight="false" outlineLevel="0" collapsed="false">
      <c r="A8795" s="0" t="n">
        <v>8792</v>
      </c>
      <c r="B8795" s="7" t="n">
        <v>36655</v>
      </c>
      <c r="C8795" s="1" t="n">
        <v>14</v>
      </c>
      <c r="D8795" s="8" t="n">
        <v>49.22588</v>
      </c>
      <c r="E8795" s="8" t="n">
        <f aca="false">LN(D8795/D8794)</f>
        <v>0.751220787733673</v>
      </c>
    </row>
    <row r="8796" customFormat="false" ht="12.75" hidden="false" customHeight="false" outlineLevel="0" collapsed="false">
      <c r="A8796" s="0" t="n">
        <v>8793</v>
      </c>
      <c r="B8796" s="7" t="n">
        <v>36655</v>
      </c>
      <c r="C8796" s="1" t="n">
        <v>15</v>
      </c>
      <c r="D8796" s="8" t="n">
        <v>42.94813</v>
      </c>
      <c r="E8796" s="8" t="n">
        <f aca="false">LN(D8796/D8795)</f>
        <v>-0.136426392976789</v>
      </c>
    </row>
    <row r="8797" customFormat="false" ht="12.75" hidden="false" customHeight="false" outlineLevel="0" collapsed="false">
      <c r="A8797" s="0" t="n">
        <v>8794</v>
      </c>
      <c r="B8797" s="7" t="n">
        <v>36655</v>
      </c>
      <c r="C8797" s="1" t="n">
        <v>16</v>
      </c>
      <c r="D8797" s="8" t="n">
        <v>0.66667</v>
      </c>
      <c r="E8797" s="8" t="n">
        <f aca="false">LN(D8797/D8796)</f>
        <v>-4.16545321660424</v>
      </c>
    </row>
    <row r="8798" customFormat="false" ht="12.75" hidden="false" customHeight="false" outlineLevel="0" collapsed="false">
      <c r="A8798" s="0" t="n">
        <v>8795</v>
      </c>
      <c r="B8798" s="7" t="n">
        <v>36655</v>
      </c>
      <c r="C8798" s="1" t="n">
        <v>17</v>
      </c>
      <c r="D8798" s="8" t="n">
        <v>53.45311</v>
      </c>
      <c r="E8798" s="8" t="n">
        <f aca="false">LN(D8798/D8797)</f>
        <v>4.38426492911886</v>
      </c>
    </row>
    <row r="8799" customFormat="false" ht="12.75" hidden="false" customHeight="false" outlineLevel="0" collapsed="false">
      <c r="A8799" s="0" t="n">
        <v>8796</v>
      </c>
      <c r="B8799" s="7" t="n">
        <v>36655</v>
      </c>
      <c r="C8799" s="1" t="n">
        <v>18</v>
      </c>
      <c r="D8799" s="8" t="n">
        <v>49.71045</v>
      </c>
      <c r="E8799" s="8" t="n">
        <f aca="false">LN(D8799/D8798)</f>
        <v>-0.0725896484280578</v>
      </c>
    </row>
    <row r="8800" customFormat="false" ht="12.75" hidden="false" customHeight="false" outlineLevel="0" collapsed="false">
      <c r="A8800" s="0" t="n">
        <v>8797</v>
      </c>
      <c r="B8800" s="7" t="n">
        <v>36655</v>
      </c>
      <c r="C8800" s="1" t="n">
        <v>19</v>
      </c>
      <c r="D8800" s="8" t="n">
        <v>52.5735</v>
      </c>
      <c r="E8800" s="8" t="n">
        <f aca="false">LN(D8800/D8799)</f>
        <v>0.0559970179411517</v>
      </c>
    </row>
    <row r="8801" customFormat="false" ht="12.75" hidden="false" customHeight="false" outlineLevel="0" collapsed="false">
      <c r="A8801" s="0" t="n">
        <v>8798</v>
      </c>
      <c r="B8801" s="7" t="n">
        <v>36655</v>
      </c>
      <c r="C8801" s="1" t="n">
        <v>20</v>
      </c>
      <c r="D8801" s="8" t="n">
        <v>31.52605</v>
      </c>
      <c r="E8801" s="8" t="n">
        <f aca="false">LN(D8801/D8800)</f>
        <v>-0.511398002315678</v>
      </c>
    </row>
    <row r="8802" customFormat="false" ht="12.75" hidden="false" customHeight="false" outlineLevel="0" collapsed="false">
      <c r="A8802" s="0" t="n">
        <v>8799</v>
      </c>
      <c r="B8802" s="7" t="n">
        <v>36655</v>
      </c>
      <c r="C8802" s="1" t="n">
        <v>21</v>
      </c>
      <c r="D8802" s="8" t="n">
        <v>118.63131</v>
      </c>
      <c r="E8802" s="8" t="n">
        <f aca="false">LN(D8802/D8801)</f>
        <v>1.32520626015436</v>
      </c>
    </row>
    <row r="8803" customFormat="false" ht="12.75" hidden="false" customHeight="false" outlineLevel="0" collapsed="false">
      <c r="A8803" s="0" t="n">
        <v>8800</v>
      </c>
      <c r="B8803" s="7" t="n">
        <v>36655</v>
      </c>
      <c r="C8803" s="1" t="n">
        <v>22</v>
      </c>
      <c r="D8803" s="8" t="n">
        <v>62.12681</v>
      </c>
      <c r="E8803" s="8" t="n">
        <f aca="false">LN(D8803/D8802)</f>
        <v>-0.64684282954873</v>
      </c>
    </row>
    <row r="8804" customFormat="false" ht="12.75" hidden="false" customHeight="false" outlineLevel="0" collapsed="false">
      <c r="A8804" s="0" t="n">
        <v>8801</v>
      </c>
      <c r="B8804" s="7" t="n">
        <v>36656</v>
      </c>
      <c r="C8804" s="1" t="n">
        <v>7</v>
      </c>
      <c r="D8804" s="8" t="n">
        <v>50.26825</v>
      </c>
      <c r="E8804" s="8" t="n">
        <f aca="false">LN(D8804/D8803)</f>
        <v>-0.211803953717822</v>
      </c>
    </row>
    <row r="8805" customFormat="false" ht="12.75" hidden="false" customHeight="false" outlineLevel="0" collapsed="false">
      <c r="A8805" s="0" t="n">
        <v>8802</v>
      </c>
      <c r="B8805" s="7" t="n">
        <v>36656</v>
      </c>
      <c r="C8805" s="1" t="n">
        <v>8</v>
      </c>
      <c r="D8805" s="8" t="n">
        <v>54.22062</v>
      </c>
      <c r="E8805" s="8" t="n">
        <f aca="false">LN(D8805/D8804)</f>
        <v>0.075687613816601</v>
      </c>
    </row>
    <row r="8806" customFormat="false" ht="12.75" hidden="false" customHeight="false" outlineLevel="0" collapsed="false">
      <c r="A8806" s="0" t="n">
        <v>8803</v>
      </c>
      <c r="B8806" s="7" t="n">
        <v>36656</v>
      </c>
      <c r="C8806" s="1" t="n">
        <v>9</v>
      </c>
      <c r="D8806" s="8" t="n">
        <v>45.93616</v>
      </c>
      <c r="E8806" s="8" t="n">
        <f aca="false">LN(D8806/D8805)</f>
        <v>-0.165808672420441</v>
      </c>
    </row>
    <row r="8807" customFormat="false" ht="12.75" hidden="false" customHeight="false" outlineLevel="0" collapsed="false">
      <c r="A8807" s="0" t="n">
        <v>8804</v>
      </c>
      <c r="B8807" s="7" t="n">
        <v>36656</v>
      </c>
      <c r="C8807" s="1" t="n">
        <v>10</v>
      </c>
      <c r="D8807" s="8" t="n">
        <v>45.99776</v>
      </c>
      <c r="E8807" s="8" t="n">
        <f aca="false">LN(D8807/D8806)</f>
        <v>0.00134009317167578</v>
      </c>
    </row>
    <row r="8808" customFormat="false" ht="12.75" hidden="false" customHeight="false" outlineLevel="0" collapsed="false">
      <c r="A8808" s="0" t="n">
        <v>8805</v>
      </c>
      <c r="B8808" s="7" t="n">
        <v>36656</v>
      </c>
      <c r="C8808" s="1" t="n">
        <v>11</v>
      </c>
      <c r="D8808" s="8" t="n">
        <v>19.90768</v>
      </c>
      <c r="E8808" s="8" t="n">
        <f aca="false">LN(D8808/D8807)</f>
        <v>-0.837487112724253</v>
      </c>
    </row>
    <row r="8809" customFormat="false" ht="12.75" hidden="false" customHeight="false" outlineLevel="0" collapsed="false">
      <c r="A8809" s="0" t="n">
        <v>8806</v>
      </c>
      <c r="B8809" s="7" t="n">
        <v>36656</v>
      </c>
      <c r="C8809" s="1" t="n">
        <v>12</v>
      </c>
      <c r="D8809" s="8" t="n">
        <v>48.47094</v>
      </c>
      <c r="E8809" s="8" t="n">
        <f aca="false">LN(D8809/D8808)</f>
        <v>0.889858856181479</v>
      </c>
    </row>
    <row r="8810" customFormat="false" ht="12.75" hidden="false" customHeight="false" outlineLevel="0" collapsed="false">
      <c r="A8810" s="0" t="n">
        <v>8807</v>
      </c>
      <c r="B8810" s="7" t="n">
        <v>36656</v>
      </c>
      <c r="C8810" s="1" t="n">
        <v>13</v>
      </c>
      <c r="D8810" s="8" t="n">
        <v>20.30124</v>
      </c>
      <c r="E8810" s="8" t="n">
        <f aca="false">LN(D8810/D8809)</f>
        <v>-0.870282475182427</v>
      </c>
    </row>
    <row r="8811" customFormat="false" ht="12.75" hidden="false" customHeight="false" outlineLevel="0" collapsed="false">
      <c r="A8811" s="0" t="n">
        <v>8808</v>
      </c>
      <c r="B8811" s="7" t="n">
        <v>36656</v>
      </c>
      <c r="C8811" s="1" t="n">
        <v>14</v>
      </c>
      <c r="D8811" s="8" t="n">
        <v>53.73251</v>
      </c>
      <c r="E8811" s="8" t="n">
        <f aca="false">LN(D8811/D8810)</f>
        <v>0.973336250780333</v>
      </c>
    </row>
    <row r="8812" customFormat="false" ht="12.75" hidden="false" customHeight="false" outlineLevel="0" collapsed="false">
      <c r="A8812" s="0" t="n">
        <v>8809</v>
      </c>
      <c r="B8812" s="7" t="n">
        <v>36656</v>
      </c>
      <c r="C8812" s="1" t="n">
        <v>15</v>
      </c>
      <c r="D8812" s="8" t="n">
        <v>52.08813</v>
      </c>
      <c r="E8812" s="8" t="n">
        <f aca="false">LN(D8812/D8811)</f>
        <v>-0.0310811269985561</v>
      </c>
    </row>
    <row r="8813" customFormat="false" ht="12.75" hidden="false" customHeight="false" outlineLevel="0" collapsed="false">
      <c r="A8813" s="0" t="n">
        <v>8810</v>
      </c>
      <c r="B8813" s="7" t="n">
        <v>36656</v>
      </c>
      <c r="C8813" s="1" t="n">
        <v>16</v>
      </c>
      <c r="D8813" s="8" t="n">
        <v>0.82501</v>
      </c>
      <c r="E8813" s="8" t="n">
        <f aca="false">LN(D8813/D8812)</f>
        <v>-4.14529686321662</v>
      </c>
    </row>
    <row r="8814" customFormat="false" ht="12.75" hidden="false" customHeight="false" outlineLevel="0" collapsed="false">
      <c r="A8814" s="0" t="n">
        <v>8811</v>
      </c>
      <c r="B8814" s="7" t="n">
        <v>36656</v>
      </c>
      <c r="C8814" s="1" t="n">
        <v>17</v>
      </c>
      <c r="D8814" s="8" t="n">
        <v>52.39872</v>
      </c>
      <c r="E8814" s="8" t="n">
        <f aca="false">LN(D8814/D8813)</f>
        <v>4.15124193505652</v>
      </c>
    </row>
    <row r="8815" customFormat="false" ht="12.75" hidden="false" customHeight="false" outlineLevel="0" collapsed="false">
      <c r="A8815" s="0" t="n">
        <v>8812</v>
      </c>
      <c r="B8815" s="7" t="n">
        <v>36656</v>
      </c>
      <c r="C8815" s="1" t="n">
        <v>18</v>
      </c>
      <c r="D8815" s="8" t="n">
        <v>26.58734</v>
      </c>
      <c r="E8815" s="8" t="n">
        <f aca="false">LN(D8815/D8814)</f>
        <v>-0.678447000905015</v>
      </c>
    </row>
    <row r="8816" customFormat="false" ht="12.75" hidden="false" customHeight="false" outlineLevel="0" collapsed="false">
      <c r="A8816" s="0" t="n">
        <v>8813</v>
      </c>
      <c r="B8816" s="7" t="n">
        <v>36656</v>
      </c>
      <c r="C8816" s="1" t="n">
        <v>19</v>
      </c>
      <c r="D8816" s="8" t="n">
        <v>43.53912</v>
      </c>
      <c r="E8816" s="8" t="n">
        <f aca="false">LN(D8816/D8815)</f>
        <v>0.493224681659486</v>
      </c>
    </row>
    <row r="8817" customFormat="false" ht="12.75" hidden="false" customHeight="false" outlineLevel="0" collapsed="false">
      <c r="A8817" s="0" t="n">
        <v>8814</v>
      </c>
      <c r="B8817" s="7" t="n">
        <v>36656</v>
      </c>
      <c r="C8817" s="1" t="n">
        <v>20</v>
      </c>
      <c r="D8817" s="8" t="n">
        <v>26.67771</v>
      </c>
      <c r="E8817" s="8" t="n">
        <f aca="false">LN(D8817/D8816)</f>
        <v>-0.489831459022515</v>
      </c>
    </row>
    <row r="8818" customFormat="false" ht="12.75" hidden="false" customHeight="false" outlineLevel="0" collapsed="false">
      <c r="A8818" s="0" t="n">
        <v>8815</v>
      </c>
      <c r="B8818" s="7" t="n">
        <v>36656</v>
      </c>
      <c r="C8818" s="1" t="n">
        <v>21</v>
      </c>
      <c r="D8818" s="8" t="n">
        <v>42.50394</v>
      </c>
      <c r="E8818" s="8" t="n">
        <f aca="false">LN(D8818/D8817)</f>
        <v>0.465768392236118</v>
      </c>
    </row>
    <row r="8819" customFormat="false" ht="12.75" hidden="false" customHeight="false" outlineLevel="0" collapsed="false">
      <c r="A8819" s="0" t="n">
        <v>8816</v>
      </c>
      <c r="B8819" s="7" t="n">
        <v>36656</v>
      </c>
      <c r="C8819" s="1" t="n">
        <v>22</v>
      </c>
      <c r="D8819" s="8" t="n">
        <v>50.38493</v>
      </c>
      <c r="E8819" s="8" t="n">
        <f aca="false">LN(D8819/D8818)</f>
        <v>0.17009534491323</v>
      </c>
    </row>
    <row r="8820" customFormat="false" ht="12.75" hidden="false" customHeight="false" outlineLevel="0" collapsed="false">
      <c r="A8820" s="0" t="n">
        <v>8817</v>
      </c>
      <c r="B8820" s="7" t="n">
        <v>36657</v>
      </c>
      <c r="C8820" s="1" t="n">
        <v>7</v>
      </c>
      <c r="D8820" s="8" t="n">
        <v>45</v>
      </c>
      <c r="E8820" s="8" t="n">
        <f aca="false">LN(D8820/D8819)</f>
        <v>-0.113029632658709</v>
      </c>
    </row>
    <row r="8821" customFormat="false" ht="12.75" hidden="false" customHeight="false" outlineLevel="0" collapsed="false">
      <c r="A8821" s="0" t="n">
        <v>8818</v>
      </c>
      <c r="B8821" s="7" t="n">
        <v>36657</v>
      </c>
      <c r="C8821" s="1" t="n">
        <v>8</v>
      </c>
      <c r="D8821" s="8" t="n">
        <v>43.14433</v>
      </c>
      <c r="E8821" s="8" t="n">
        <f aca="false">LN(D8821/D8820)</f>
        <v>-0.0421114829606407</v>
      </c>
    </row>
    <row r="8822" customFormat="false" ht="12.75" hidden="false" customHeight="false" outlineLevel="0" collapsed="false">
      <c r="A8822" s="0" t="n">
        <v>8819</v>
      </c>
      <c r="B8822" s="7" t="n">
        <v>36657</v>
      </c>
      <c r="C8822" s="1" t="n">
        <v>9</v>
      </c>
      <c r="D8822" s="8" t="n">
        <v>55</v>
      </c>
      <c r="E8822" s="8" t="n">
        <f aca="false">LN(D8822/D8821)</f>
        <v>0.242782178422792</v>
      </c>
    </row>
    <row r="8823" customFormat="false" ht="12.75" hidden="false" customHeight="false" outlineLevel="0" collapsed="false">
      <c r="A8823" s="0" t="n">
        <v>8820</v>
      </c>
      <c r="B8823" s="7" t="n">
        <v>36657</v>
      </c>
      <c r="C8823" s="1" t="n">
        <v>10</v>
      </c>
      <c r="D8823" s="8" t="n">
        <v>49.98001</v>
      </c>
      <c r="E8823" s="8" t="n">
        <f aca="false">LN(D8823/D8822)</f>
        <v>-0.0957100597456526</v>
      </c>
    </row>
    <row r="8824" customFormat="false" ht="12.75" hidden="false" customHeight="false" outlineLevel="0" collapsed="false">
      <c r="A8824" s="0" t="n">
        <v>8821</v>
      </c>
      <c r="B8824" s="7" t="n">
        <v>36657</v>
      </c>
      <c r="C8824" s="1" t="n">
        <v>11</v>
      </c>
      <c r="D8824" s="8" t="n">
        <v>43.62205</v>
      </c>
      <c r="E8824" s="8" t="n">
        <f aca="false">LN(D8824/D8823)</f>
        <v>-0.136060369027187</v>
      </c>
    </row>
    <row r="8825" customFormat="false" ht="12.75" hidden="false" customHeight="false" outlineLevel="0" collapsed="false">
      <c r="A8825" s="0" t="n">
        <v>8822</v>
      </c>
      <c r="B8825" s="7" t="n">
        <v>36657</v>
      </c>
      <c r="C8825" s="1" t="n">
        <v>12</v>
      </c>
      <c r="D8825" s="8" t="n">
        <v>39.53036</v>
      </c>
      <c r="E8825" s="8" t="n">
        <f aca="false">LN(D8825/D8824)</f>
        <v>-0.0984937721851697</v>
      </c>
    </row>
    <row r="8826" customFormat="false" ht="12.75" hidden="false" customHeight="false" outlineLevel="0" collapsed="false">
      <c r="A8826" s="0" t="n">
        <v>8823</v>
      </c>
      <c r="B8826" s="7" t="n">
        <v>36657</v>
      </c>
      <c r="C8826" s="1" t="n">
        <v>13</v>
      </c>
      <c r="D8826" s="8" t="n">
        <v>24.42154</v>
      </c>
      <c r="E8826" s="8" t="n">
        <f aca="false">LN(D8826/D8825)</f>
        <v>-0.481603454517232</v>
      </c>
    </row>
    <row r="8827" customFormat="false" ht="12.75" hidden="false" customHeight="false" outlineLevel="0" collapsed="false">
      <c r="A8827" s="0" t="n">
        <v>8824</v>
      </c>
      <c r="B8827" s="7" t="n">
        <v>36657</v>
      </c>
      <c r="C8827" s="1" t="n">
        <v>14</v>
      </c>
      <c r="D8827" s="8" t="n">
        <v>29.5</v>
      </c>
      <c r="E8827" s="8" t="n">
        <f aca="false">LN(D8827/D8826)</f>
        <v>0.188924733588544</v>
      </c>
    </row>
    <row r="8828" customFormat="false" ht="12.75" hidden="false" customHeight="false" outlineLevel="0" collapsed="false">
      <c r="A8828" s="0" t="n">
        <v>8825</v>
      </c>
      <c r="B8828" s="7" t="n">
        <v>36657</v>
      </c>
      <c r="C8828" s="1" t="n">
        <v>15</v>
      </c>
      <c r="D8828" s="8" t="n">
        <v>45.38437</v>
      </c>
      <c r="E8828" s="8" t="n">
        <f aca="false">LN(D8828/D8827)</f>
        <v>0.430777509298177</v>
      </c>
    </row>
    <row r="8829" customFormat="false" ht="12.75" hidden="false" customHeight="false" outlineLevel="0" collapsed="false">
      <c r="A8829" s="0" t="n">
        <v>8826</v>
      </c>
      <c r="B8829" s="7" t="n">
        <v>36657</v>
      </c>
      <c r="C8829" s="1" t="n">
        <v>16</v>
      </c>
      <c r="D8829" s="8" t="n">
        <v>30.20548</v>
      </c>
      <c r="E8829" s="8" t="n">
        <f aca="false">LN(D8829/D8828)</f>
        <v>-0.407144407770806</v>
      </c>
    </row>
    <row r="8830" customFormat="false" ht="12.75" hidden="false" customHeight="false" outlineLevel="0" collapsed="false">
      <c r="A8830" s="0" t="n">
        <v>8827</v>
      </c>
      <c r="B8830" s="7" t="n">
        <v>36657</v>
      </c>
      <c r="C8830" s="1" t="n">
        <v>17</v>
      </c>
      <c r="D8830" s="8" t="n">
        <v>35</v>
      </c>
      <c r="E8830" s="8" t="n">
        <f aca="false">LN(D8830/D8829)</f>
        <v>0.147324696616269</v>
      </c>
    </row>
    <row r="8831" customFormat="false" ht="12.75" hidden="false" customHeight="false" outlineLevel="0" collapsed="false">
      <c r="A8831" s="0" t="n">
        <v>8828</v>
      </c>
      <c r="B8831" s="7" t="n">
        <v>36657</v>
      </c>
      <c r="C8831" s="1" t="n">
        <v>18</v>
      </c>
      <c r="D8831" s="8" t="n">
        <v>33.77532</v>
      </c>
      <c r="E8831" s="8" t="n">
        <f aca="false">LN(D8831/D8830)</f>
        <v>-0.0356177032246731</v>
      </c>
    </row>
    <row r="8832" customFormat="false" ht="12.75" hidden="false" customHeight="false" outlineLevel="0" collapsed="false">
      <c r="A8832" s="0" t="n">
        <v>8829</v>
      </c>
      <c r="B8832" s="7" t="n">
        <v>36657</v>
      </c>
      <c r="C8832" s="1" t="n">
        <v>19</v>
      </c>
      <c r="D8832" s="8" t="n">
        <v>21.17863</v>
      </c>
      <c r="E8832" s="8" t="n">
        <f aca="false">LN(D8832/D8831)</f>
        <v>-0.466737703847393</v>
      </c>
    </row>
    <row r="8833" customFormat="false" ht="12.75" hidden="false" customHeight="false" outlineLevel="0" collapsed="false">
      <c r="A8833" s="0" t="n">
        <v>8830</v>
      </c>
      <c r="B8833" s="7" t="n">
        <v>36657</v>
      </c>
      <c r="C8833" s="1" t="n">
        <v>20</v>
      </c>
      <c r="D8833" s="8" t="n">
        <v>9.5122</v>
      </c>
      <c r="E8833" s="8" t="n">
        <f aca="false">LN(D8833/D8832)</f>
        <v>-0.800417469177583</v>
      </c>
    </row>
    <row r="8834" customFormat="false" ht="12.75" hidden="false" customHeight="false" outlineLevel="0" collapsed="false">
      <c r="A8834" s="0" t="n">
        <v>8831</v>
      </c>
      <c r="B8834" s="7" t="n">
        <v>36657</v>
      </c>
      <c r="C8834" s="1" t="n">
        <v>21</v>
      </c>
      <c r="D8834" s="8" t="n">
        <v>55.06965</v>
      </c>
      <c r="E8834" s="8" t="n">
        <f aca="false">LN(D8834/D8833)</f>
        <v>1.75602356246694</v>
      </c>
    </row>
    <row r="8835" customFormat="false" ht="12.75" hidden="false" customHeight="false" outlineLevel="0" collapsed="false">
      <c r="A8835" s="0" t="n">
        <v>8832</v>
      </c>
      <c r="B8835" s="7" t="n">
        <v>36657</v>
      </c>
      <c r="C8835" s="1" t="n">
        <v>22</v>
      </c>
      <c r="D8835" s="8" t="n">
        <v>45.4078</v>
      </c>
      <c r="E8835" s="8" t="n">
        <f aca="false">LN(D8835/D8834)</f>
        <v>-0.192914851248995</v>
      </c>
    </row>
    <row r="8836" customFormat="false" ht="12.75" hidden="false" customHeight="false" outlineLevel="0" collapsed="false">
      <c r="A8836" s="0" t="n">
        <v>8833</v>
      </c>
      <c r="B8836" s="7" t="n">
        <v>36658</v>
      </c>
      <c r="C8836" s="1" t="n">
        <v>7</v>
      </c>
      <c r="D8836" s="8" t="n">
        <v>31.1205</v>
      </c>
      <c r="E8836" s="8" t="n">
        <f aca="false">LN(D8836/D8835)</f>
        <v>-0.377817130438547</v>
      </c>
    </row>
    <row r="8837" customFormat="false" ht="12.75" hidden="false" customHeight="false" outlineLevel="0" collapsed="false">
      <c r="A8837" s="0" t="n">
        <v>8834</v>
      </c>
      <c r="B8837" s="7" t="n">
        <v>36658</v>
      </c>
      <c r="C8837" s="1" t="n">
        <v>8</v>
      </c>
      <c r="D8837" s="8" t="n">
        <v>44.72107</v>
      </c>
      <c r="E8837" s="8" t="n">
        <f aca="false">LN(D8837/D8836)</f>
        <v>0.36257798919618</v>
      </c>
    </row>
    <row r="8838" customFormat="false" ht="12.75" hidden="false" customHeight="false" outlineLevel="0" collapsed="false">
      <c r="A8838" s="0" t="n">
        <v>8835</v>
      </c>
      <c r="B8838" s="7" t="n">
        <v>36658</v>
      </c>
      <c r="C8838" s="1" t="n">
        <v>9</v>
      </c>
      <c r="D8838" s="8" t="n">
        <v>52</v>
      </c>
      <c r="E8838" s="8" t="n">
        <f aca="false">LN(D8838/D8837)</f>
        <v>0.150798963366081</v>
      </c>
    </row>
    <row r="8839" customFormat="false" ht="12.75" hidden="false" customHeight="false" outlineLevel="0" collapsed="false">
      <c r="A8839" s="0" t="n">
        <v>8836</v>
      </c>
      <c r="B8839" s="7" t="n">
        <v>36658</v>
      </c>
      <c r="C8839" s="1" t="n">
        <v>10</v>
      </c>
      <c r="D8839" s="8" t="n">
        <v>50.5372</v>
      </c>
      <c r="E8839" s="8" t="n">
        <f aca="false">LN(D8839/D8838)</f>
        <v>-0.0285340198181579</v>
      </c>
    </row>
    <row r="8840" customFormat="false" ht="12.75" hidden="false" customHeight="false" outlineLevel="0" collapsed="false">
      <c r="A8840" s="0" t="n">
        <v>8837</v>
      </c>
      <c r="B8840" s="7" t="n">
        <v>36658</v>
      </c>
      <c r="C8840" s="1" t="n">
        <v>11</v>
      </c>
      <c r="D8840" s="8" t="n">
        <v>51.30703</v>
      </c>
      <c r="E8840" s="8" t="n">
        <f aca="false">LN(D8840/D8839)</f>
        <v>0.0151180810617743</v>
      </c>
    </row>
    <row r="8841" customFormat="false" ht="12.75" hidden="false" customHeight="false" outlineLevel="0" collapsed="false">
      <c r="A8841" s="0" t="n">
        <v>8838</v>
      </c>
      <c r="B8841" s="7" t="n">
        <v>36658</v>
      </c>
      <c r="C8841" s="1" t="n">
        <v>12</v>
      </c>
      <c r="D8841" s="8" t="n">
        <v>59.87615</v>
      </c>
      <c r="E8841" s="8" t="n">
        <f aca="false">LN(D8841/D8840)</f>
        <v>0.154450482402174</v>
      </c>
    </row>
    <row r="8842" customFormat="false" ht="12.75" hidden="false" customHeight="false" outlineLevel="0" collapsed="false">
      <c r="A8842" s="0" t="n">
        <v>8839</v>
      </c>
      <c r="B8842" s="7" t="n">
        <v>36658</v>
      </c>
      <c r="C8842" s="1" t="n">
        <v>13</v>
      </c>
      <c r="D8842" s="8" t="n">
        <v>51.4669</v>
      </c>
      <c r="E8842" s="8" t="n">
        <f aca="false">LN(D8842/D8841)</f>
        <v>-0.151339379636172</v>
      </c>
    </row>
    <row r="8843" customFormat="false" ht="12.75" hidden="false" customHeight="false" outlineLevel="0" collapsed="false">
      <c r="A8843" s="0" t="n">
        <v>8840</v>
      </c>
      <c r="B8843" s="7" t="n">
        <v>36658</v>
      </c>
      <c r="C8843" s="1" t="n">
        <v>14</v>
      </c>
      <c r="D8843" s="8" t="n">
        <v>63.79202</v>
      </c>
      <c r="E8843" s="8" t="n">
        <f aca="false">LN(D8843/D8842)</f>
        <v>0.214689221566841</v>
      </c>
    </row>
    <row r="8844" customFormat="false" ht="12.75" hidden="false" customHeight="false" outlineLevel="0" collapsed="false">
      <c r="A8844" s="0" t="n">
        <v>8841</v>
      </c>
      <c r="B8844" s="7" t="n">
        <v>36658</v>
      </c>
      <c r="C8844" s="1" t="n">
        <v>15</v>
      </c>
      <c r="D8844" s="8" t="n">
        <v>51.75288</v>
      </c>
      <c r="E8844" s="8" t="n">
        <f aca="false">LN(D8844/D8843)</f>
        <v>-0.20914802138702</v>
      </c>
    </row>
    <row r="8845" customFormat="false" ht="12.75" hidden="false" customHeight="false" outlineLevel="0" collapsed="false">
      <c r="A8845" s="0" t="n">
        <v>8842</v>
      </c>
      <c r="B8845" s="7" t="n">
        <v>36658</v>
      </c>
      <c r="C8845" s="1" t="n">
        <v>16</v>
      </c>
      <c r="D8845" s="8" t="n">
        <v>24.80018</v>
      </c>
      <c r="E8845" s="8" t="n">
        <f aca="false">LN(D8845/D8844)</f>
        <v>-0.735629171561754</v>
      </c>
    </row>
    <row r="8846" customFormat="false" ht="12.75" hidden="false" customHeight="false" outlineLevel="0" collapsed="false">
      <c r="A8846" s="0" t="n">
        <v>8843</v>
      </c>
      <c r="B8846" s="7" t="n">
        <v>36658</v>
      </c>
      <c r="C8846" s="1" t="n">
        <v>17</v>
      </c>
      <c r="D8846" s="8" t="n">
        <v>29.31239</v>
      </c>
      <c r="E8846" s="8" t="n">
        <f aca="false">LN(D8846/D8845)</f>
        <v>0.167159382325099</v>
      </c>
    </row>
    <row r="8847" customFormat="false" ht="12.75" hidden="false" customHeight="false" outlineLevel="0" collapsed="false">
      <c r="A8847" s="0" t="n">
        <v>8844</v>
      </c>
      <c r="B8847" s="7" t="n">
        <v>36658</v>
      </c>
      <c r="C8847" s="1" t="n">
        <v>18</v>
      </c>
      <c r="D8847" s="8" t="n">
        <v>29.99</v>
      </c>
      <c r="E8847" s="8" t="n">
        <f aca="false">LN(D8847/D8846)</f>
        <v>0.0228536992267061</v>
      </c>
    </row>
    <row r="8848" customFormat="false" ht="12.75" hidden="false" customHeight="false" outlineLevel="0" collapsed="false">
      <c r="A8848" s="0" t="n">
        <v>8845</v>
      </c>
      <c r="B8848" s="7" t="n">
        <v>36658</v>
      </c>
      <c r="C8848" s="1" t="n">
        <v>19</v>
      </c>
      <c r="D8848" s="8" t="n">
        <v>46.98</v>
      </c>
      <c r="E8848" s="8" t="n">
        <f aca="false">LN(D8848/D8847)</f>
        <v>0.448857986469849</v>
      </c>
    </row>
    <row r="8849" customFormat="false" ht="12.75" hidden="false" customHeight="false" outlineLevel="0" collapsed="false">
      <c r="A8849" s="0" t="n">
        <v>8846</v>
      </c>
      <c r="B8849" s="7" t="n">
        <v>36658</v>
      </c>
      <c r="C8849" s="1" t="n">
        <v>20</v>
      </c>
      <c r="D8849" s="8" t="n">
        <v>25.72852</v>
      </c>
      <c r="E8849" s="8" t="n">
        <f aca="false">LN(D8849/D8848)</f>
        <v>-0.602121874995673</v>
      </c>
    </row>
    <row r="8850" customFormat="false" ht="12.75" hidden="false" customHeight="false" outlineLevel="0" collapsed="false">
      <c r="A8850" s="0" t="n">
        <v>8847</v>
      </c>
      <c r="B8850" s="7" t="n">
        <v>36658</v>
      </c>
      <c r="C8850" s="1" t="n">
        <v>21</v>
      </c>
      <c r="D8850" s="8" t="n">
        <v>56.3378</v>
      </c>
      <c r="E8850" s="8" t="n">
        <f aca="false">LN(D8850/D8849)</f>
        <v>0.783765608817418</v>
      </c>
    </row>
    <row r="8851" customFormat="false" ht="12.75" hidden="false" customHeight="false" outlineLevel="0" collapsed="false">
      <c r="A8851" s="0" t="n">
        <v>8848</v>
      </c>
      <c r="B8851" s="7" t="n">
        <v>36658</v>
      </c>
      <c r="C8851" s="1" t="n">
        <v>22</v>
      </c>
      <c r="D8851" s="8" t="n">
        <v>73.93147</v>
      </c>
      <c r="E8851" s="8" t="n">
        <f aca="false">LN(D8851/D8850)</f>
        <v>0.271772869992566</v>
      </c>
    </row>
    <row r="8852" customFormat="false" ht="12.75" hidden="false" customHeight="false" outlineLevel="0" collapsed="false">
      <c r="A8852" s="0" t="n">
        <v>8849</v>
      </c>
      <c r="B8852" s="7" t="n">
        <v>36661</v>
      </c>
      <c r="C8852" s="1" t="n">
        <v>7</v>
      </c>
      <c r="D8852" s="8" t="n">
        <v>37.74188</v>
      </c>
      <c r="E8852" s="8" t="n">
        <f aca="false">LN(D8852/D8851)</f>
        <v>-0.672368229824972</v>
      </c>
    </row>
    <row r="8853" customFormat="false" ht="12.75" hidden="false" customHeight="false" outlineLevel="0" collapsed="false">
      <c r="A8853" s="0" t="n">
        <v>8850</v>
      </c>
      <c r="B8853" s="7" t="n">
        <v>36661</v>
      </c>
      <c r="C8853" s="1" t="n">
        <v>8</v>
      </c>
      <c r="D8853" s="8" t="n">
        <v>51.75344</v>
      </c>
      <c r="E8853" s="8" t="n">
        <f aca="false">LN(D8853/D8852)</f>
        <v>0.315720550146065</v>
      </c>
    </row>
    <row r="8854" customFormat="false" ht="12.75" hidden="false" customHeight="false" outlineLevel="0" collapsed="false">
      <c r="A8854" s="0" t="n">
        <v>8851</v>
      </c>
      <c r="B8854" s="7" t="n">
        <v>36661</v>
      </c>
      <c r="C8854" s="1" t="n">
        <v>9</v>
      </c>
      <c r="D8854" s="8" t="n">
        <v>42.73976</v>
      </c>
      <c r="E8854" s="8" t="n">
        <f aca="false">LN(D8854/D8853)</f>
        <v>-0.191361268839554</v>
      </c>
    </row>
    <row r="8855" customFormat="false" ht="12.75" hidden="false" customHeight="false" outlineLevel="0" collapsed="false">
      <c r="A8855" s="0" t="n">
        <v>8852</v>
      </c>
      <c r="B8855" s="7" t="n">
        <v>36661</v>
      </c>
      <c r="C8855" s="1" t="n">
        <v>10</v>
      </c>
      <c r="D8855" s="8" t="n">
        <v>30.18186</v>
      </c>
      <c r="E8855" s="8" t="n">
        <f aca="false">LN(D8855/D8854)</f>
        <v>-0.347888552867289</v>
      </c>
    </row>
    <row r="8856" customFormat="false" ht="12.75" hidden="false" customHeight="false" outlineLevel="0" collapsed="false">
      <c r="A8856" s="0" t="n">
        <v>8853</v>
      </c>
      <c r="B8856" s="7" t="n">
        <v>36661</v>
      </c>
      <c r="C8856" s="1" t="n">
        <v>11</v>
      </c>
      <c r="D8856" s="8" t="n">
        <v>30.91982</v>
      </c>
      <c r="E8856" s="8" t="n">
        <f aca="false">LN(D8856/D8855)</f>
        <v>0.024156320568176</v>
      </c>
    </row>
    <row r="8857" customFormat="false" ht="12.75" hidden="false" customHeight="false" outlineLevel="0" collapsed="false">
      <c r="A8857" s="0" t="n">
        <v>8854</v>
      </c>
      <c r="B8857" s="7" t="n">
        <v>36661</v>
      </c>
      <c r="C8857" s="1" t="n">
        <v>12</v>
      </c>
      <c r="D8857" s="8" t="n">
        <v>41.2747</v>
      </c>
      <c r="E8857" s="8" t="n">
        <f aca="false">LN(D8857/D8856)</f>
        <v>0.288852319230046</v>
      </c>
    </row>
    <row r="8858" customFormat="false" ht="12.75" hidden="false" customHeight="false" outlineLevel="0" collapsed="false">
      <c r="A8858" s="0" t="n">
        <v>8855</v>
      </c>
      <c r="B8858" s="7" t="n">
        <v>36661</v>
      </c>
      <c r="C8858" s="1" t="n">
        <v>13</v>
      </c>
      <c r="D8858" s="8" t="n">
        <v>40.82666</v>
      </c>
      <c r="E8858" s="8" t="n">
        <f aca="false">LN(D8858/D8857)</f>
        <v>-0.0109144220682093</v>
      </c>
    </row>
    <row r="8859" customFormat="false" ht="12.75" hidden="false" customHeight="false" outlineLevel="0" collapsed="false">
      <c r="A8859" s="0" t="n">
        <v>8856</v>
      </c>
      <c r="B8859" s="7" t="n">
        <v>36661</v>
      </c>
      <c r="C8859" s="1" t="n">
        <v>14</v>
      </c>
      <c r="D8859" s="8" t="n">
        <v>72.03273</v>
      </c>
      <c r="E8859" s="8" t="n">
        <f aca="false">LN(D8859/D8858)</f>
        <v>0.567785299668348</v>
      </c>
    </row>
    <row r="8860" customFormat="false" ht="12.75" hidden="false" customHeight="false" outlineLevel="0" collapsed="false">
      <c r="A8860" s="0" t="n">
        <v>8857</v>
      </c>
      <c r="B8860" s="7" t="n">
        <v>36661</v>
      </c>
      <c r="C8860" s="1" t="n">
        <v>15</v>
      </c>
      <c r="D8860" s="8" t="n">
        <v>55.10001</v>
      </c>
      <c r="E8860" s="8" t="n">
        <f aca="false">LN(D8860/D8859)</f>
        <v>-0.267970701410632</v>
      </c>
    </row>
    <row r="8861" customFormat="false" ht="12.75" hidden="false" customHeight="false" outlineLevel="0" collapsed="false">
      <c r="A8861" s="0" t="n">
        <v>8858</v>
      </c>
      <c r="B8861" s="7" t="n">
        <v>36661</v>
      </c>
      <c r="C8861" s="1" t="n">
        <v>16</v>
      </c>
      <c r="D8861" s="8" t="n">
        <v>44.04149</v>
      </c>
      <c r="E8861" s="8" t="n">
        <f aca="false">LN(D8861/D8860)</f>
        <v>-0.224017753485695</v>
      </c>
    </row>
    <row r="8862" customFormat="false" ht="12.75" hidden="false" customHeight="false" outlineLevel="0" collapsed="false">
      <c r="A8862" s="0" t="n">
        <v>8859</v>
      </c>
      <c r="B8862" s="7" t="n">
        <v>36661</v>
      </c>
      <c r="C8862" s="1" t="n">
        <v>17</v>
      </c>
      <c r="D8862" s="8" t="n">
        <v>45.25534</v>
      </c>
      <c r="E8862" s="8" t="n">
        <f aca="false">LN(D8862/D8861)</f>
        <v>0.0271885300715417</v>
      </c>
    </row>
    <row r="8863" customFormat="false" ht="12.75" hidden="false" customHeight="false" outlineLevel="0" collapsed="false">
      <c r="A8863" s="0" t="n">
        <v>8860</v>
      </c>
      <c r="B8863" s="7" t="n">
        <v>36661</v>
      </c>
      <c r="C8863" s="1" t="n">
        <v>18</v>
      </c>
      <c r="D8863" s="8" t="n">
        <v>45</v>
      </c>
      <c r="E8863" s="8" t="n">
        <f aca="false">LN(D8863/D8862)</f>
        <v>-0.00565818446258296</v>
      </c>
    </row>
    <row r="8864" customFormat="false" ht="12.75" hidden="false" customHeight="false" outlineLevel="0" collapsed="false">
      <c r="A8864" s="0" t="n">
        <v>8861</v>
      </c>
      <c r="B8864" s="7" t="n">
        <v>36661</v>
      </c>
      <c r="C8864" s="1" t="n">
        <v>19</v>
      </c>
      <c r="D8864" s="8" t="n">
        <v>41.99001</v>
      </c>
      <c r="E8864" s="8" t="n">
        <f aca="false">LN(D8864/D8863)</f>
        <v>-0.0692307569223053</v>
      </c>
    </row>
    <row r="8865" customFormat="false" ht="12.75" hidden="false" customHeight="false" outlineLevel="0" collapsed="false">
      <c r="A8865" s="0" t="n">
        <v>8862</v>
      </c>
      <c r="B8865" s="7" t="n">
        <v>36661</v>
      </c>
      <c r="C8865" s="1" t="n">
        <v>20</v>
      </c>
      <c r="D8865" s="8" t="n">
        <v>54.3443</v>
      </c>
      <c r="E8865" s="8" t="n">
        <f aca="false">LN(D8865/D8864)</f>
        <v>0.257907999414384</v>
      </c>
    </row>
    <row r="8866" customFormat="false" ht="12.75" hidden="false" customHeight="false" outlineLevel="0" collapsed="false">
      <c r="A8866" s="0" t="n">
        <v>8863</v>
      </c>
      <c r="B8866" s="7" t="n">
        <v>36661</v>
      </c>
      <c r="C8866" s="1" t="n">
        <v>21</v>
      </c>
      <c r="D8866" s="8" t="n">
        <v>63.18292</v>
      </c>
      <c r="E8866" s="8" t="n">
        <f aca="false">LN(D8866/D8865)</f>
        <v>0.150694279200889</v>
      </c>
    </row>
    <row r="8867" customFormat="false" ht="12.75" hidden="false" customHeight="false" outlineLevel="0" collapsed="false">
      <c r="A8867" s="0" t="n">
        <v>8864</v>
      </c>
      <c r="B8867" s="7" t="n">
        <v>36661</v>
      </c>
      <c r="C8867" s="1" t="n">
        <v>22</v>
      </c>
      <c r="D8867" s="8" t="n">
        <v>58.47</v>
      </c>
      <c r="E8867" s="8" t="n">
        <f aca="false">LN(D8867/D8866)</f>
        <v>-0.0775202092757085</v>
      </c>
    </row>
    <row r="8868" customFormat="false" ht="12.75" hidden="false" customHeight="false" outlineLevel="0" collapsed="false">
      <c r="A8868" s="0" t="n">
        <v>8865</v>
      </c>
      <c r="B8868" s="7" t="n">
        <v>36662</v>
      </c>
      <c r="C8868" s="1" t="n">
        <v>7</v>
      </c>
      <c r="D8868" s="8" t="n">
        <v>0</v>
      </c>
      <c r="E8868" s="8" t="e">
        <f aca="false">LN(D8868/D8867)</f>
        <v>#VALUE!</v>
      </c>
    </row>
    <row r="8869" customFormat="false" ht="12.75" hidden="false" customHeight="false" outlineLevel="0" collapsed="false">
      <c r="A8869" s="0" t="n">
        <v>8866</v>
      </c>
      <c r="B8869" s="7" t="n">
        <v>36662</v>
      </c>
      <c r="C8869" s="1" t="n">
        <v>8</v>
      </c>
      <c r="D8869" s="8" t="n">
        <v>44.22046</v>
      </c>
      <c r="E8869" s="8" t="e">
        <f aca="false">LN(D8869/D8868)</f>
        <v>#DIV/0!</v>
      </c>
    </row>
    <row r="8870" customFormat="false" ht="12.75" hidden="false" customHeight="false" outlineLevel="0" collapsed="false">
      <c r="A8870" s="0" t="n">
        <v>8867</v>
      </c>
      <c r="B8870" s="7" t="n">
        <v>36662</v>
      </c>
      <c r="C8870" s="1" t="n">
        <v>9</v>
      </c>
      <c r="D8870" s="8" t="n">
        <v>14.70121</v>
      </c>
      <c r="E8870" s="8" t="n">
        <f aca="false">LN(D8870/D8869)</f>
        <v>-1.10125777458565</v>
      </c>
    </row>
    <row r="8871" customFormat="false" ht="12.75" hidden="false" customHeight="false" outlineLevel="0" collapsed="false">
      <c r="A8871" s="0" t="n">
        <v>8868</v>
      </c>
      <c r="B8871" s="7" t="n">
        <v>36662</v>
      </c>
      <c r="C8871" s="1" t="n">
        <v>10</v>
      </c>
      <c r="D8871" s="8" t="n">
        <v>31.64715</v>
      </c>
      <c r="E8871" s="8" t="n">
        <f aca="false">LN(D8871/D8870)</f>
        <v>0.766718293819973</v>
      </c>
    </row>
    <row r="8872" customFormat="false" ht="12.75" hidden="false" customHeight="false" outlineLevel="0" collapsed="false">
      <c r="A8872" s="0" t="n">
        <v>8869</v>
      </c>
      <c r="B8872" s="7" t="n">
        <v>36662</v>
      </c>
      <c r="C8872" s="1" t="n">
        <v>11</v>
      </c>
      <c r="D8872" s="8" t="n">
        <v>43.35506</v>
      </c>
      <c r="E8872" s="8" t="n">
        <f aca="false">LN(D8872/D8871)</f>
        <v>0.314775323609279</v>
      </c>
    </row>
    <row r="8873" customFormat="false" ht="12.75" hidden="false" customHeight="false" outlineLevel="0" collapsed="false">
      <c r="A8873" s="0" t="n">
        <v>8870</v>
      </c>
      <c r="B8873" s="7" t="n">
        <v>36662</v>
      </c>
      <c r="C8873" s="1" t="n">
        <v>12</v>
      </c>
      <c r="D8873" s="8" t="n">
        <v>44.02027</v>
      </c>
      <c r="E8873" s="8" t="n">
        <f aca="false">LN(D8873/D8872)</f>
        <v>0.0152267889035635</v>
      </c>
    </row>
    <row r="8874" customFormat="false" ht="12.75" hidden="false" customHeight="false" outlineLevel="0" collapsed="false">
      <c r="A8874" s="0" t="n">
        <v>8871</v>
      </c>
      <c r="B8874" s="7" t="n">
        <v>36662</v>
      </c>
      <c r="C8874" s="1" t="n">
        <v>13</v>
      </c>
      <c r="D8874" s="8" t="n">
        <v>33.1673</v>
      </c>
      <c r="E8874" s="8" t="n">
        <f aca="false">LN(D8874/D8873)</f>
        <v>-0.283085758863645</v>
      </c>
    </row>
    <row r="8875" customFormat="false" ht="12.75" hidden="false" customHeight="false" outlineLevel="0" collapsed="false">
      <c r="A8875" s="0" t="n">
        <v>8872</v>
      </c>
      <c r="B8875" s="7" t="n">
        <v>36662</v>
      </c>
      <c r="C8875" s="1" t="n">
        <v>14</v>
      </c>
      <c r="D8875" s="8" t="n">
        <v>41.75164</v>
      </c>
      <c r="E8875" s="8" t="n">
        <f aca="false">LN(D8875/D8874)</f>
        <v>0.230174281170987</v>
      </c>
    </row>
    <row r="8876" customFormat="false" ht="12.75" hidden="false" customHeight="false" outlineLevel="0" collapsed="false">
      <c r="A8876" s="0" t="n">
        <v>8873</v>
      </c>
      <c r="B8876" s="7" t="n">
        <v>36662</v>
      </c>
      <c r="C8876" s="1" t="n">
        <v>15</v>
      </c>
      <c r="D8876" s="8" t="n">
        <v>51.06869</v>
      </c>
      <c r="E8876" s="8" t="n">
        <f aca="false">LN(D8876/D8875)</f>
        <v>0.201432857300901</v>
      </c>
    </row>
    <row r="8877" customFormat="false" ht="12.75" hidden="false" customHeight="false" outlineLevel="0" collapsed="false">
      <c r="A8877" s="0" t="n">
        <v>8874</v>
      </c>
      <c r="B8877" s="7" t="n">
        <v>36662</v>
      </c>
      <c r="C8877" s="1" t="n">
        <v>16</v>
      </c>
      <c r="D8877" s="8" t="n">
        <v>42.50061</v>
      </c>
      <c r="E8877" s="8" t="n">
        <f aca="false">LN(D8877/D8876)</f>
        <v>-0.18365316049485</v>
      </c>
    </row>
    <row r="8878" customFormat="false" ht="12.75" hidden="false" customHeight="false" outlineLevel="0" collapsed="false">
      <c r="A8878" s="0" t="n">
        <v>8875</v>
      </c>
      <c r="B8878" s="7" t="n">
        <v>36662</v>
      </c>
      <c r="C8878" s="1" t="n">
        <v>17</v>
      </c>
      <c r="D8878" s="8" t="n">
        <v>53.40501</v>
      </c>
      <c r="E8878" s="8" t="n">
        <f aca="false">LN(D8878/D8877)</f>
        <v>0.228386133021481</v>
      </c>
    </row>
    <row r="8879" customFormat="false" ht="12.75" hidden="false" customHeight="false" outlineLevel="0" collapsed="false">
      <c r="A8879" s="0" t="n">
        <v>8876</v>
      </c>
      <c r="B8879" s="7" t="n">
        <v>36662</v>
      </c>
      <c r="C8879" s="1" t="n">
        <v>18</v>
      </c>
      <c r="D8879" s="8" t="n">
        <v>32.74138</v>
      </c>
      <c r="E8879" s="8" t="n">
        <f aca="false">LN(D8879/D8878)</f>
        <v>-0.489264840460442</v>
      </c>
    </row>
    <row r="8880" customFormat="false" ht="12.75" hidden="false" customHeight="false" outlineLevel="0" collapsed="false">
      <c r="A8880" s="0" t="n">
        <v>8877</v>
      </c>
      <c r="B8880" s="7" t="n">
        <v>36662</v>
      </c>
      <c r="C8880" s="1" t="n">
        <v>19</v>
      </c>
      <c r="D8880" s="8" t="n">
        <v>45.77</v>
      </c>
      <c r="E8880" s="8" t="n">
        <f aca="false">LN(D8880/D8879)</f>
        <v>0.334989133335967</v>
      </c>
    </row>
    <row r="8881" customFormat="false" ht="12.75" hidden="false" customHeight="false" outlineLevel="0" collapsed="false">
      <c r="A8881" s="0" t="n">
        <v>8878</v>
      </c>
      <c r="B8881" s="7" t="n">
        <v>36662</v>
      </c>
      <c r="C8881" s="1" t="n">
        <v>20</v>
      </c>
      <c r="D8881" s="8" t="n">
        <v>16.90949</v>
      </c>
      <c r="E8881" s="8" t="n">
        <f aca="false">LN(D8881/D8880)</f>
        <v>-0.995753851878709</v>
      </c>
    </row>
    <row r="8882" customFormat="false" ht="12.75" hidden="false" customHeight="false" outlineLevel="0" collapsed="false">
      <c r="A8882" s="0" t="n">
        <v>8879</v>
      </c>
      <c r="B8882" s="7" t="n">
        <v>36662</v>
      </c>
      <c r="C8882" s="1" t="n">
        <v>21</v>
      </c>
      <c r="D8882" s="8" t="n">
        <v>55.47001</v>
      </c>
      <c r="E8882" s="8" t="n">
        <f aca="false">LN(D8882/D8881)</f>
        <v>1.18796751155791</v>
      </c>
    </row>
    <row r="8883" customFormat="false" ht="12.75" hidden="false" customHeight="false" outlineLevel="0" collapsed="false">
      <c r="A8883" s="0" t="n">
        <v>8880</v>
      </c>
      <c r="B8883" s="7" t="n">
        <v>36662</v>
      </c>
      <c r="C8883" s="1" t="n">
        <v>22</v>
      </c>
      <c r="D8883" s="8" t="n">
        <v>55.03775</v>
      </c>
      <c r="E8883" s="8" t="n">
        <f aca="false">LN(D8883/D8882)</f>
        <v>-0.00782320091571514</v>
      </c>
    </row>
    <row r="8884" customFormat="false" ht="12.75" hidden="false" customHeight="false" outlineLevel="0" collapsed="false">
      <c r="A8884" s="0" t="n">
        <v>8881</v>
      </c>
      <c r="B8884" s="7" t="n">
        <v>36663</v>
      </c>
      <c r="C8884" s="1" t="n">
        <v>7</v>
      </c>
      <c r="D8884" s="8" t="n">
        <v>55.2</v>
      </c>
      <c r="E8884" s="8" t="n">
        <f aca="false">LN(D8884/D8883)</f>
        <v>0.0029436398540103</v>
      </c>
    </row>
    <row r="8885" customFormat="false" ht="12.75" hidden="false" customHeight="false" outlineLevel="0" collapsed="false">
      <c r="A8885" s="0" t="n">
        <v>8882</v>
      </c>
      <c r="B8885" s="7" t="n">
        <v>36663</v>
      </c>
      <c r="C8885" s="1" t="n">
        <v>8</v>
      </c>
      <c r="D8885" s="8" t="n">
        <v>54.3478</v>
      </c>
      <c r="E8885" s="8" t="n">
        <f aca="false">LN(D8885/D8884)</f>
        <v>-0.0155588189159678</v>
      </c>
    </row>
    <row r="8886" customFormat="false" ht="12.75" hidden="false" customHeight="false" outlineLevel="0" collapsed="false">
      <c r="A8886" s="0" t="n">
        <v>8883</v>
      </c>
      <c r="B8886" s="7" t="n">
        <v>36663</v>
      </c>
      <c r="C8886" s="1" t="n">
        <v>9</v>
      </c>
      <c r="D8886" s="8" t="n">
        <v>51.38916</v>
      </c>
      <c r="E8886" s="8" t="n">
        <f aca="false">LN(D8886/D8885)</f>
        <v>-0.0559768790890621</v>
      </c>
    </row>
    <row r="8887" customFormat="false" ht="12.75" hidden="false" customHeight="false" outlineLevel="0" collapsed="false">
      <c r="A8887" s="0" t="n">
        <v>8884</v>
      </c>
      <c r="B8887" s="7" t="n">
        <v>36663</v>
      </c>
      <c r="C8887" s="1" t="n">
        <v>10</v>
      </c>
      <c r="D8887" s="8" t="n">
        <v>50.51802</v>
      </c>
      <c r="E8887" s="8" t="n">
        <f aca="false">LN(D8887/D8886)</f>
        <v>-0.0170971509628214</v>
      </c>
    </row>
    <row r="8888" customFormat="false" ht="12.75" hidden="false" customHeight="false" outlineLevel="0" collapsed="false">
      <c r="A8888" s="0" t="n">
        <v>8885</v>
      </c>
      <c r="B8888" s="7" t="n">
        <v>36663</v>
      </c>
      <c r="C8888" s="1" t="n">
        <v>11</v>
      </c>
      <c r="D8888" s="8" t="n">
        <v>49.08081</v>
      </c>
      <c r="E8888" s="8" t="n">
        <f aca="false">LN(D8888/D8887)</f>
        <v>-0.02886198094119</v>
      </c>
    </row>
    <row r="8889" customFormat="false" ht="12.75" hidden="false" customHeight="false" outlineLevel="0" collapsed="false">
      <c r="A8889" s="0" t="n">
        <v>8886</v>
      </c>
      <c r="B8889" s="7" t="n">
        <v>36663</v>
      </c>
      <c r="C8889" s="1" t="n">
        <v>12</v>
      </c>
      <c r="D8889" s="8" t="n">
        <v>55.19999</v>
      </c>
      <c r="E8889" s="8" t="n">
        <f aca="false">LN(D8889/D8888)</f>
        <v>0.117494648749605</v>
      </c>
    </row>
    <row r="8890" customFormat="false" ht="12.75" hidden="false" customHeight="false" outlineLevel="0" collapsed="false">
      <c r="A8890" s="0" t="n">
        <v>8887</v>
      </c>
      <c r="B8890" s="7" t="n">
        <v>36663</v>
      </c>
      <c r="C8890" s="1" t="n">
        <v>13</v>
      </c>
      <c r="D8890" s="8" t="n">
        <v>40.00479</v>
      </c>
      <c r="E8890" s="8" t="n">
        <f aca="false">LN(D8890/D8889)</f>
        <v>-0.321963575179136</v>
      </c>
    </row>
    <row r="8891" customFormat="false" ht="12.75" hidden="false" customHeight="false" outlineLevel="0" collapsed="false">
      <c r="A8891" s="0" t="n">
        <v>8888</v>
      </c>
      <c r="B8891" s="7" t="n">
        <v>36663</v>
      </c>
      <c r="C8891" s="1" t="n">
        <v>14</v>
      </c>
      <c r="D8891" s="8" t="n">
        <v>52.05348</v>
      </c>
      <c r="E8891" s="8" t="n">
        <f aca="false">LN(D8891/D8890)</f>
        <v>0.263272454671177</v>
      </c>
    </row>
    <row r="8892" customFormat="false" ht="12.75" hidden="false" customHeight="false" outlineLevel="0" collapsed="false">
      <c r="A8892" s="0" t="n">
        <v>8889</v>
      </c>
      <c r="B8892" s="7" t="n">
        <v>36663</v>
      </c>
      <c r="C8892" s="1" t="n">
        <v>15</v>
      </c>
      <c r="D8892" s="8" t="n">
        <v>51.51883</v>
      </c>
      <c r="E8892" s="8" t="n">
        <f aca="false">LN(D8892/D8891)</f>
        <v>-0.0103242797047525</v>
      </c>
    </row>
    <row r="8893" customFormat="false" ht="12.75" hidden="false" customHeight="false" outlineLevel="0" collapsed="false">
      <c r="A8893" s="0" t="n">
        <v>8890</v>
      </c>
      <c r="B8893" s="7" t="n">
        <v>36663</v>
      </c>
      <c r="C8893" s="1" t="n">
        <v>16</v>
      </c>
      <c r="D8893" s="8" t="n">
        <v>18.66675</v>
      </c>
      <c r="E8893" s="8" t="n">
        <f aca="false">LN(D8893/D8892)</f>
        <v>-1.01520350556811</v>
      </c>
    </row>
    <row r="8894" customFormat="false" ht="12.75" hidden="false" customHeight="false" outlineLevel="0" collapsed="false">
      <c r="A8894" s="0" t="n">
        <v>8891</v>
      </c>
      <c r="B8894" s="7" t="n">
        <v>36663</v>
      </c>
      <c r="C8894" s="1" t="n">
        <v>17</v>
      </c>
      <c r="D8894" s="8" t="n">
        <v>27.42005</v>
      </c>
      <c r="E8894" s="8" t="n">
        <f aca="false">LN(D8894/D8893)</f>
        <v>0.384530631276223</v>
      </c>
    </row>
    <row r="8895" customFormat="false" ht="12.75" hidden="false" customHeight="false" outlineLevel="0" collapsed="false">
      <c r="A8895" s="0" t="n">
        <v>8892</v>
      </c>
      <c r="B8895" s="7" t="n">
        <v>36663</v>
      </c>
      <c r="C8895" s="1" t="n">
        <v>18</v>
      </c>
      <c r="D8895" s="8" t="n">
        <v>21.94075</v>
      </c>
      <c r="E8895" s="8" t="n">
        <f aca="false">LN(D8895/D8894)</f>
        <v>-0.222928859217632</v>
      </c>
    </row>
    <row r="8896" customFormat="false" ht="12.75" hidden="false" customHeight="false" outlineLevel="0" collapsed="false">
      <c r="A8896" s="0" t="n">
        <v>8893</v>
      </c>
      <c r="B8896" s="7" t="n">
        <v>36663</v>
      </c>
      <c r="C8896" s="1" t="n">
        <v>19</v>
      </c>
      <c r="D8896" s="8" t="n">
        <v>51.05829</v>
      </c>
      <c r="E8896" s="8" t="n">
        <f aca="false">LN(D8896/D8895)</f>
        <v>0.844622282839404</v>
      </c>
    </row>
    <row r="8897" customFormat="false" ht="12.75" hidden="false" customHeight="false" outlineLevel="0" collapsed="false">
      <c r="A8897" s="0" t="n">
        <v>8894</v>
      </c>
      <c r="B8897" s="7" t="n">
        <v>36663</v>
      </c>
      <c r="C8897" s="1" t="n">
        <v>20</v>
      </c>
      <c r="D8897" s="8" t="n">
        <v>21.93</v>
      </c>
      <c r="E8897" s="8" t="n">
        <f aca="false">LN(D8897/D8896)</f>
        <v>-0.845112358810987</v>
      </c>
    </row>
    <row r="8898" customFormat="false" ht="12.75" hidden="false" customHeight="false" outlineLevel="0" collapsed="false">
      <c r="A8898" s="0" t="n">
        <v>8895</v>
      </c>
      <c r="B8898" s="7" t="n">
        <v>36663</v>
      </c>
      <c r="C8898" s="1" t="n">
        <v>21</v>
      </c>
      <c r="D8898" s="8" t="n">
        <v>24.39689</v>
      </c>
      <c r="E8898" s="8" t="n">
        <f aca="false">LN(D8898/D8897)</f>
        <v>0.106600102729375</v>
      </c>
    </row>
    <row r="8899" customFormat="false" ht="12.75" hidden="false" customHeight="false" outlineLevel="0" collapsed="false">
      <c r="A8899" s="0" t="n">
        <v>8896</v>
      </c>
      <c r="B8899" s="7" t="n">
        <v>36663</v>
      </c>
      <c r="C8899" s="1" t="n">
        <v>22</v>
      </c>
      <c r="D8899" s="8" t="n">
        <v>40.22449</v>
      </c>
      <c r="E8899" s="8" t="n">
        <f aca="false">LN(D8899/D8898)</f>
        <v>0.500020348956488</v>
      </c>
    </row>
    <row r="8900" customFormat="false" ht="12.75" hidden="false" customHeight="false" outlineLevel="0" collapsed="false">
      <c r="A8900" s="0" t="n">
        <v>8897</v>
      </c>
      <c r="B8900" s="7" t="n">
        <v>36664</v>
      </c>
      <c r="C8900" s="1" t="n">
        <v>7</v>
      </c>
      <c r="D8900" s="8" t="n">
        <v>60.26127</v>
      </c>
      <c r="E8900" s="8" t="n">
        <f aca="false">LN(D8900/D8899)</f>
        <v>0.404213594704605</v>
      </c>
    </row>
    <row r="8901" customFormat="false" ht="12.75" hidden="false" customHeight="false" outlineLevel="0" collapsed="false">
      <c r="A8901" s="0" t="n">
        <v>8898</v>
      </c>
      <c r="B8901" s="7" t="n">
        <v>36664</v>
      </c>
      <c r="C8901" s="1" t="n">
        <v>8</v>
      </c>
      <c r="D8901" s="8" t="n">
        <v>41.00262</v>
      </c>
      <c r="E8901" s="8" t="n">
        <f aca="false">LN(D8901/D8900)</f>
        <v>-0.385053641718607</v>
      </c>
    </row>
    <row r="8902" customFormat="false" ht="12.75" hidden="false" customHeight="false" outlineLevel="0" collapsed="false">
      <c r="A8902" s="0" t="n">
        <v>8899</v>
      </c>
      <c r="B8902" s="7" t="n">
        <v>36664</v>
      </c>
      <c r="C8902" s="1" t="n">
        <v>9</v>
      </c>
      <c r="D8902" s="8" t="n">
        <v>29.62458</v>
      </c>
      <c r="E8902" s="8" t="n">
        <f aca="false">LN(D8902/D8901)</f>
        <v>-0.325031544962051</v>
      </c>
    </row>
    <row r="8903" customFormat="false" ht="12.75" hidden="false" customHeight="false" outlineLevel="0" collapsed="false">
      <c r="A8903" s="0" t="n">
        <v>8900</v>
      </c>
      <c r="B8903" s="7" t="n">
        <v>36664</v>
      </c>
      <c r="C8903" s="1" t="n">
        <v>10</v>
      </c>
      <c r="D8903" s="8" t="n">
        <v>30</v>
      </c>
      <c r="E8903" s="8" t="n">
        <f aca="false">LN(D8903/D8902)</f>
        <v>0.0125929595225476</v>
      </c>
    </row>
    <row r="8904" customFormat="false" ht="12.75" hidden="false" customHeight="false" outlineLevel="0" collapsed="false">
      <c r="A8904" s="0" t="n">
        <v>8901</v>
      </c>
      <c r="B8904" s="7" t="n">
        <v>36664</v>
      </c>
      <c r="C8904" s="1" t="n">
        <v>11</v>
      </c>
      <c r="D8904" s="8" t="n">
        <v>51.8465</v>
      </c>
      <c r="E8904" s="8" t="n">
        <f aca="false">LN(D8904/D8903)</f>
        <v>0.54709004832419</v>
      </c>
    </row>
    <row r="8905" customFormat="false" ht="12.75" hidden="false" customHeight="false" outlineLevel="0" collapsed="false">
      <c r="A8905" s="0" t="n">
        <v>8902</v>
      </c>
      <c r="B8905" s="7" t="n">
        <v>36664</v>
      </c>
      <c r="C8905" s="1" t="n">
        <v>12</v>
      </c>
      <c r="D8905" s="8" t="n">
        <v>50.99</v>
      </c>
      <c r="E8905" s="8" t="n">
        <f aca="false">LN(D8905/D8904)</f>
        <v>-0.0166578949192813</v>
      </c>
    </row>
    <row r="8906" customFormat="false" ht="12.75" hidden="false" customHeight="false" outlineLevel="0" collapsed="false">
      <c r="A8906" s="0" t="n">
        <v>8903</v>
      </c>
      <c r="B8906" s="7" t="n">
        <v>36664</v>
      </c>
      <c r="C8906" s="1" t="n">
        <v>13</v>
      </c>
      <c r="D8906" s="8" t="n">
        <v>45</v>
      </c>
      <c r="E8906" s="8" t="n">
        <f aca="false">LN(D8906/D8905)</f>
        <v>-0.124967045296745</v>
      </c>
    </row>
    <row r="8907" customFormat="false" ht="12.75" hidden="false" customHeight="false" outlineLevel="0" collapsed="false">
      <c r="A8907" s="0" t="n">
        <v>8904</v>
      </c>
      <c r="B8907" s="7" t="n">
        <v>36664</v>
      </c>
      <c r="C8907" s="1" t="n">
        <v>14</v>
      </c>
      <c r="D8907" s="8" t="n">
        <v>54.07994</v>
      </c>
      <c r="E8907" s="8" t="n">
        <f aca="false">LN(D8907/D8906)</f>
        <v>0.183800832496318</v>
      </c>
    </row>
    <row r="8908" customFormat="false" ht="12.75" hidden="false" customHeight="false" outlineLevel="0" collapsed="false">
      <c r="A8908" s="0" t="n">
        <v>8905</v>
      </c>
      <c r="B8908" s="7" t="n">
        <v>36664</v>
      </c>
      <c r="C8908" s="1" t="n">
        <v>15</v>
      </c>
      <c r="D8908" s="8" t="n">
        <v>42.34135</v>
      </c>
      <c r="E8908" s="8" t="n">
        <f aca="false">LN(D8908/D8907)</f>
        <v>-0.244699172325666</v>
      </c>
    </row>
    <row r="8909" customFormat="false" ht="12.75" hidden="false" customHeight="false" outlineLevel="0" collapsed="false">
      <c r="A8909" s="0" t="n">
        <v>8906</v>
      </c>
      <c r="B8909" s="7" t="n">
        <v>36664</v>
      </c>
      <c r="C8909" s="1" t="n">
        <v>16</v>
      </c>
      <c r="D8909" s="8" t="n">
        <v>53.56907</v>
      </c>
      <c r="E8909" s="8" t="n">
        <f aca="false">LN(D8909/D8908)</f>
        <v>0.235207699338257</v>
      </c>
    </row>
    <row r="8910" customFormat="false" ht="12.75" hidden="false" customHeight="false" outlineLevel="0" collapsed="false">
      <c r="A8910" s="0" t="n">
        <v>8907</v>
      </c>
      <c r="B8910" s="7" t="n">
        <v>36664</v>
      </c>
      <c r="C8910" s="1" t="n">
        <v>17</v>
      </c>
      <c r="D8910" s="8" t="n">
        <v>58.40553</v>
      </c>
      <c r="E8910" s="8" t="n">
        <f aca="false">LN(D8910/D8909)</f>
        <v>0.0864387278527908</v>
      </c>
    </row>
    <row r="8911" customFormat="false" ht="12.75" hidden="false" customHeight="false" outlineLevel="0" collapsed="false">
      <c r="A8911" s="0" t="n">
        <v>8908</v>
      </c>
      <c r="B8911" s="7" t="n">
        <v>36664</v>
      </c>
      <c r="C8911" s="1" t="n">
        <v>18</v>
      </c>
      <c r="D8911" s="8" t="n">
        <v>52.85664</v>
      </c>
      <c r="E8911" s="8" t="n">
        <f aca="false">LN(D8911/D8910)</f>
        <v>-0.0998272341078301</v>
      </c>
    </row>
    <row r="8912" customFormat="false" ht="12.75" hidden="false" customHeight="false" outlineLevel="0" collapsed="false">
      <c r="A8912" s="0" t="n">
        <v>8909</v>
      </c>
      <c r="B8912" s="7" t="n">
        <v>36664</v>
      </c>
      <c r="C8912" s="1" t="n">
        <v>19</v>
      </c>
      <c r="D8912" s="8" t="n">
        <v>38.75471</v>
      </c>
      <c r="E8912" s="8" t="n">
        <f aca="false">LN(D8912/D8911)</f>
        <v>-0.310331046224143</v>
      </c>
    </row>
    <row r="8913" customFormat="false" ht="12.75" hidden="false" customHeight="false" outlineLevel="0" collapsed="false">
      <c r="A8913" s="0" t="n">
        <v>8910</v>
      </c>
      <c r="B8913" s="7" t="n">
        <v>36664</v>
      </c>
      <c r="C8913" s="1" t="n">
        <v>20</v>
      </c>
      <c r="D8913" s="8" t="n">
        <v>25</v>
      </c>
      <c r="E8913" s="8" t="n">
        <f aca="false">LN(D8913/D8912)</f>
        <v>-0.438376471931846</v>
      </c>
    </row>
    <row r="8914" customFormat="false" ht="12.75" hidden="false" customHeight="false" outlineLevel="0" collapsed="false">
      <c r="A8914" s="0" t="n">
        <v>8911</v>
      </c>
      <c r="B8914" s="7" t="n">
        <v>36664</v>
      </c>
      <c r="C8914" s="1" t="n">
        <v>21</v>
      </c>
      <c r="D8914" s="8" t="n">
        <v>52.79585</v>
      </c>
      <c r="E8914" s="8" t="n">
        <f aca="false">LN(D8914/D8913)</f>
        <v>0.747556764270144</v>
      </c>
    </row>
    <row r="8915" customFormat="false" ht="12.75" hidden="false" customHeight="false" outlineLevel="0" collapsed="false">
      <c r="A8915" s="0" t="n">
        <v>8912</v>
      </c>
      <c r="B8915" s="7" t="n">
        <v>36664</v>
      </c>
      <c r="C8915" s="1" t="n">
        <v>22</v>
      </c>
      <c r="D8915" s="8" t="n">
        <v>50.42698</v>
      </c>
      <c r="E8915" s="8" t="n">
        <f aca="false">LN(D8915/D8914)</f>
        <v>-0.0459062398319819</v>
      </c>
    </row>
    <row r="8916" customFormat="false" ht="12.75" hidden="false" customHeight="false" outlineLevel="0" collapsed="false">
      <c r="A8916" s="0" t="n">
        <v>8913</v>
      </c>
      <c r="B8916" s="7" t="n">
        <v>36665</v>
      </c>
      <c r="C8916" s="1" t="n">
        <v>7</v>
      </c>
      <c r="D8916" s="8" t="n">
        <v>50.52011</v>
      </c>
      <c r="E8916" s="8" t="n">
        <f aca="false">LN(D8916/D8915)</f>
        <v>0.00184512552906025</v>
      </c>
    </row>
    <row r="8917" customFormat="false" ht="12.75" hidden="false" customHeight="false" outlineLevel="0" collapsed="false">
      <c r="A8917" s="0" t="n">
        <v>8914</v>
      </c>
      <c r="B8917" s="7" t="n">
        <v>36665</v>
      </c>
      <c r="C8917" s="1" t="n">
        <v>8</v>
      </c>
      <c r="D8917" s="8" t="n">
        <v>49.70414</v>
      </c>
      <c r="E8917" s="8" t="n">
        <f aca="false">LN(D8917/D8916)</f>
        <v>-0.0162832454032825</v>
      </c>
    </row>
    <row r="8918" customFormat="false" ht="12.75" hidden="false" customHeight="false" outlineLevel="0" collapsed="false">
      <c r="A8918" s="0" t="n">
        <v>8915</v>
      </c>
      <c r="B8918" s="7" t="n">
        <v>36665</v>
      </c>
      <c r="C8918" s="1" t="n">
        <v>9</v>
      </c>
      <c r="D8918" s="8" t="n">
        <v>52.57847</v>
      </c>
      <c r="E8918" s="8" t="n">
        <f aca="false">LN(D8918/D8917)</f>
        <v>0.0562184909296788</v>
      </c>
    </row>
    <row r="8919" customFormat="false" ht="12.75" hidden="false" customHeight="false" outlineLevel="0" collapsed="false">
      <c r="A8919" s="0" t="n">
        <v>8916</v>
      </c>
      <c r="B8919" s="7" t="n">
        <v>36665</v>
      </c>
      <c r="C8919" s="1" t="n">
        <v>10</v>
      </c>
      <c r="D8919" s="8" t="n">
        <v>51.69799</v>
      </c>
      <c r="E8919" s="8" t="n">
        <f aca="false">LN(D8919/D8918)</f>
        <v>-0.0168878177463436</v>
      </c>
    </row>
    <row r="8920" customFormat="false" ht="12.75" hidden="false" customHeight="false" outlineLevel="0" collapsed="false">
      <c r="A8920" s="0" t="n">
        <v>8917</v>
      </c>
      <c r="B8920" s="7" t="n">
        <v>36665</v>
      </c>
      <c r="C8920" s="1" t="n">
        <v>11</v>
      </c>
      <c r="D8920" s="8" t="n">
        <v>49.13365</v>
      </c>
      <c r="E8920" s="8" t="n">
        <f aca="false">LN(D8920/D8919)</f>
        <v>-0.0508747665016282</v>
      </c>
    </row>
    <row r="8921" customFormat="false" ht="12.75" hidden="false" customHeight="false" outlineLevel="0" collapsed="false">
      <c r="A8921" s="0" t="n">
        <v>8918</v>
      </c>
      <c r="B8921" s="7" t="n">
        <v>36665</v>
      </c>
      <c r="C8921" s="1" t="n">
        <v>12</v>
      </c>
      <c r="D8921" s="8" t="n">
        <v>60.64009</v>
      </c>
      <c r="E8921" s="8" t="n">
        <f aca="false">LN(D8921/D8920)</f>
        <v>0.210412089388033</v>
      </c>
    </row>
    <row r="8922" customFormat="false" ht="12.75" hidden="false" customHeight="false" outlineLevel="0" collapsed="false">
      <c r="A8922" s="0" t="n">
        <v>8919</v>
      </c>
      <c r="B8922" s="7" t="n">
        <v>36665</v>
      </c>
      <c r="C8922" s="1" t="n">
        <v>13</v>
      </c>
      <c r="D8922" s="8" t="n">
        <v>58.35299</v>
      </c>
      <c r="E8922" s="8" t="n">
        <f aca="false">LN(D8922/D8921)</f>
        <v>-0.0384456255800252</v>
      </c>
    </row>
    <row r="8923" customFormat="false" ht="12.75" hidden="false" customHeight="false" outlineLevel="0" collapsed="false">
      <c r="A8923" s="0" t="n">
        <v>8920</v>
      </c>
      <c r="B8923" s="7" t="n">
        <v>36665</v>
      </c>
      <c r="C8923" s="1" t="n">
        <v>14</v>
      </c>
      <c r="D8923" s="8" t="n">
        <v>63.09684</v>
      </c>
      <c r="E8923" s="8" t="n">
        <f aca="false">LN(D8923/D8922)</f>
        <v>0.0781600891320027</v>
      </c>
    </row>
    <row r="8924" customFormat="false" ht="12.75" hidden="false" customHeight="false" outlineLevel="0" collapsed="false">
      <c r="A8924" s="0" t="n">
        <v>8921</v>
      </c>
      <c r="B8924" s="7" t="n">
        <v>36665</v>
      </c>
      <c r="C8924" s="1" t="n">
        <v>15</v>
      </c>
      <c r="D8924" s="8" t="n">
        <v>67.1</v>
      </c>
      <c r="E8924" s="8" t="n">
        <f aca="false">LN(D8924/D8923)</f>
        <v>0.0615133549237783</v>
      </c>
    </row>
    <row r="8925" customFormat="false" ht="12.75" hidden="false" customHeight="false" outlineLevel="0" collapsed="false">
      <c r="A8925" s="0" t="n">
        <v>8922</v>
      </c>
      <c r="B8925" s="7" t="n">
        <v>36665</v>
      </c>
      <c r="C8925" s="1" t="n">
        <v>16</v>
      </c>
      <c r="D8925" s="8" t="n">
        <v>88.3559</v>
      </c>
      <c r="E8925" s="8" t="n">
        <f aca="false">LN(D8925/D8924)</f>
        <v>0.275188932411252</v>
      </c>
    </row>
    <row r="8926" customFormat="false" ht="12.75" hidden="false" customHeight="false" outlineLevel="0" collapsed="false">
      <c r="A8926" s="0" t="n">
        <v>8923</v>
      </c>
      <c r="B8926" s="7" t="n">
        <v>36665</v>
      </c>
      <c r="C8926" s="1" t="n">
        <v>17</v>
      </c>
      <c r="D8926" s="8" t="n">
        <v>65.36459</v>
      </c>
      <c r="E8926" s="8" t="n">
        <f aca="false">LN(D8926/D8925)</f>
        <v>-0.301392301864713</v>
      </c>
    </row>
    <row r="8927" customFormat="false" ht="12.75" hidden="false" customHeight="false" outlineLevel="0" collapsed="false">
      <c r="A8927" s="0" t="n">
        <v>8924</v>
      </c>
      <c r="B8927" s="7" t="n">
        <v>36665</v>
      </c>
      <c r="C8927" s="1" t="n">
        <v>18</v>
      </c>
      <c r="D8927" s="8" t="n">
        <v>59.20991</v>
      </c>
      <c r="E8927" s="8" t="n">
        <f aca="false">LN(D8927/D8926)</f>
        <v>-0.0988917479951569</v>
      </c>
    </row>
    <row r="8928" customFormat="false" ht="12.75" hidden="false" customHeight="false" outlineLevel="0" collapsed="false">
      <c r="A8928" s="0" t="n">
        <v>8925</v>
      </c>
      <c r="B8928" s="7" t="n">
        <v>36665</v>
      </c>
      <c r="C8928" s="1" t="n">
        <v>19</v>
      </c>
      <c r="D8928" s="8" t="n">
        <v>53.17031</v>
      </c>
      <c r="E8928" s="8" t="n">
        <f aca="false">LN(D8928/D8927)</f>
        <v>-0.107588768674304</v>
      </c>
    </row>
    <row r="8929" customFormat="false" ht="12.75" hidden="false" customHeight="false" outlineLevel="0" collapsed="false">
      <c r="A8929" s="0" t="n">
        <v>8926</v>
      </c>
      <c r="B8929" s="7" t="n">
        <v>36665</v>
      </c>
      <c r="C8929" s="1" t="n">
        <v>20</v>
      </c>
      <c r="D8929" s="8" t="n">
        <v>17.03742</v>
      </c>
      <c r="E8929" s="8" t="n">
        <f aca="false">LN(D8929/D8928)</f>
        <v>-1.13808805636767</v>
      </c>
    </row>
    <row r="8930" customFormat="false" ht="12.75" hidden="false" customHeight="false" outlineLevel="0" collapsed="false">
      <c r="A8930" s="0" t="n">
        <v>8927</v>
      </c>
      <c r="B8930" s="7" t="n">
        <v>36665</v>
      </c>
      <c r="C8930" s="1" t="n">
        <v>21</v>
      </c>
      <c r="D8930" s="8" t="n">
        <v>53.90967</v>
      </c>
      <c r="E8930" s="8" t="n">
        <f aca="false">LN(D8930/D8929)</f>
        <v>1.15189776664449</v>
      </c>
    </row>
    <row r="8931" customFormat="false" ht="12.75" hidden="false" customHeight="false" outlineLevel="0" collapsed="false">
      <c r="A8931" s="0" t="n">
        <v>8928</v>
      </c>
      <c r="B8931" s="7" t="n">
        <v>36665</v>
      </c>
      <c r="C8931" s="1" t="n">
        <v>22</v>
      </c>
      <c r="D8931" s="8" t="n">
        <v>54.49874</v>
      </c>
      <c r="E8931" s="8" t="n">
        <f aca="false">LN(D8931/D8930)</f>
        <v>0.0108677140043469</v>
      </c>
    </row>
    <row r="8932" customFormat="false" ht="12.75" hidden="false" customHeight="false" outlineLevel="0" collapsed="false">
      <c r="A8932" s="0" t="n">
        <v>8929</v>
      </c>
      <c r="B8932" s="7" t="n">
        <v>36668</v>
      </c>
      <c r="C8932" s="1" t="n">
        <v>7</v>
      </c>
      <c r="D8932" s="8" t="n">
        <v>0</v>
      </c>
      <c r="E8932" s="8" t="e">
        <f aca="false">LN(D8932/D8931)</f>
        <v>#VALUE!</v>
      </c>
    </row>
    <row r="8933" customFormat="false" ht="12.75" hidden="false" customHeight="false" outlineLevel="0" collapsed="false">
      <c r="A8933" s="0" t="n">
        <v>8930</v>
      </c>
      <c r="B8933" s="7" t="n">
        <v>36668</v>
      </c>
      <c r="C8933" s="1" t="n">
        <v>8</v>
      </c>
      <c r="D8933" s="8" t="n">
        <v>14.23369</v>
      </c>
      <c r="E8933" s="8" t="e">
        <f aca="false">LN(D8933/D8932)</f>
        <v>#DIV/0!</v>
      </c>
    </row>
    <row r="8934" customFormat="false" ht="12.75" hidden="false" customHeight="false" outlineLevel="0" collapsed="false">
      <c r="A8934" s="0" t="n">
        <v>8931</v>
      </c>
      <c r="B8934" s="7" t="n">
        <v>36668</v>
      </c>
      <c r="C8934" s="1" t="n">
        <v>9</v>
      </c>
      <c r="D8934" s="8" t="n">
        <v>39.12398</v>
      </c>
      <c r="E8934" s="8" t="n">
        <f aca="false">LN(D8934/D8933)</f>
        <v>1.01112388843242</v>
      </c>
    </row>
    <row r="8935" customFormat="false" ht="12.75" hidden="false" customHeight="false" outlineLevel="0" collapsed="false">
      <c r="A8935" s="0" t="n">
        <v>8932</v>
      </c>
      <c r="B8935" s="7" t="n">
        <v>36668</v>
      </c>
      <c r="C8935" s="1" t="n">
        <v>10</v>
      </c>
      <c r="D8935" s="8" t="n">
        <v>53.4709</v>
      </c>
      <c r="E8935" s="8" t="n">
        <f aca="false">LN(D8935/D8934)</f>
        <v>0.312402002454382</v>
      </c>
    </row>
    <row r="8936" customFormat="false" ht="12.75" hidden="false" customHeight="false" outlineLevel="0" collapsed="false">
      <c r="A8936" s="0" t="n">
        <v>8933</v>
      </c>
      <c r="B8936" s="7" t="n">
        <v>36668</v>
      </c>
      <c r="C8936" s="1" t="n">
        <v>11</v>
      </c>
      <c r="D8936" s="8" t="n">
        <v>222.88676</v>
      </c>
      <c r="E8936" s="8" t="n">
        <f aca="false">LN(D8936/D8935)</f>
        <v>1.42752625910676</v>
      </c>
    </row>
    <row r="8937" customFormat="false" ht="12.75" hidden="false" customHeight="false" outlineLevel="0" collapsed="false">
      <c r="A8937" s="0" t="n">
        <v>8934</v>
      </c>
      <c r="B8937" s="7" t="n">
        <v>36668</v>
      </c>
      <c r="C8937" s="1" t="n">
        <v>12</v>
      </c>
      <c r="D8937" s="8" t="n">
        <v>527.39703</v>
      </c>
      <c r="E8937" s="8" t="n">
        <f aca="false">LN(D8937/D8936)</f>
        <v>0.861289802709928</v>
      </c>
    </row>
    <row r="8938" customFormat="false" ht="12.75" hidden="false" customHeight="false" outlineLevel="0" collapsed="false">
      <c r="A8938" s="0" t="n">
        <v>8935</v>
      </c>
      <c r="B8938" s="7" t="n">
        <v>36668</v>
      </c>
      <c r="C8938" s="1" t="n">
        <v>13</v>
      </c>
      <c r="D8938" s="8" t="n">
        <v>370.35693</v>
      </c>
      <c r="E8938" s="8" t="n">
        <f aca="false">LN(D8938/D8937)</f>
        <v>-0.353486426190621</v>
      </c>
    </row>
    <row r="8939" customFormat="false" ht="12.75" hidden="false" customHeight="false" outlineLevel="0" collapsed="false">
      <c r="A8939" s="0" t="n">
        <v>8936</v>
      </c>
      <c r="B8939" s="7" t="n">
        <v>36668</v>
      </c>
      <c r="C8939" s="1" t="n">
        <v>14</v>
      </c>
      <c r="D8939" s="8" t="n">
        <v>689.52142</v>
      </c>
      <c r="E8939" s="8" t="n">
        <f aca="false">LN(D8939/D8938)</f>
        <v>0.621530546427275</v>
      </c>
    </row>
    <row r="8940" customFormat="false" ht="12.75" hidden="false" customHeight="false" outlineLevel="0" collapsed="false">
      <c r="A8940" s="0" t="n">
        <v>8937</v>
      </c>
      <c r="B8940" s="7" t="n">
        <v>36668</v>
      </c>
      <c r="C8940" s="1" t="n">
        <v>15</v>
      </c>
      <c r="D8940" s="8" t="n">
        <v>750</v>
      </c>
      <c r="E8940" s="8" t="n">
        <f aca="false">LN(D8940/D8939)</f>
        <v>0.0840754437896897</v>
      </c>
    </row>
    <row r="8941" customFormat="false" ht="12.75" hidden="false" customHeight="false" outlineLevel="0" collapsed="false">
      <c r="A8941" s="0" t="n">
        <v>8938</v>
      </c>
      <c r="B8941" s="7" t="n">
        <v>36668</v>
      </c>
      <c r="C8941" s="1" t="n">
        <v>16</v>
      </c>
      <c r="D8941" s="8" t="n">
        <v>749.99994</v>
      </c>
      <c r="E8941" s="8" t="n">
        <f aca="false">LN(D8941/D8940)</f>
        <v>-8.00000031578917E-008</v>
      </c>
    </row>
    <row r="8942" customFormat="false" ht="12.75" hidden="false" customHeight="false" outlineLevel="0" collapsed="false">
      <c r="A8942" s="0" t="n">
        <v>8939</v>
      </c>
      <c r="B8942" s="7" t="n">
        <v>36668</v>
      </c>
      <c r="C8942" s="1" t="n">
        <v>17</v>
      </c>
      <c r="D8942" s="8" t="n">
        <v>379.29001</v>
      </c>
      <c r="E8942" s="8" t="n">
        <f aca="false">LN(D8942/D8941)</f>
        <v>-0.681772016173387</v>
      </c>
    </row>
    <row r="8943" customFormat="false" ht="12.75" hidden="false" customHeight="false" outlineLevel="0" collapsed="false">
      <c r="A8943" s="0" t="n">
        <v>8940</v>
      </c>
      <c r="B8943" s="7" t="n">
        <v>36668</v>
      </c>
      <c r="C8943" s="1" t="n">
        <v>18</v>
      </c>
      <c r="D8943" s="8" t="n">
        <v>300</v>
      </c>
      <c r="E8943" s="8" t="n">
        <f aca="false">LN(D8943/D8942)</f>
        <v>-0.234518635700765</v>
      </c>
    </row>
    <row r="8944" customFormat="false" ht="12.75" hidden="false" customHeight="false" outlineLevel="0" collapsed="false">
      <c r="A8944" s="0" t="n">
        <v>8941</v>
      </c>
      <c r="B8944" s="7" t="n">
        <v>36668</v>
      </c>
      <c r="C8944" s="1" t="n">
        <v>19</v>
      </c>
      <c r="D8944" s="8" t="n">
        <v>119.76925</v>
      </c>
      <c r="E8944" s="8" t="n">
        <f aca="false">LN(D8944/D8943)</f>
        <v>-0.918215499718563</v>
      </c>
    </row>
    <row r="8945" customFormat="false" ht="12.75" hidden="false" customHeight="false" outlineLevel="0" collapsed="false">
      <c r="A8945" s="0" t="n">
        <v>8942</v>
      </c>
      <c r="B8945" s="7" t="n">
        <v>36668</v>
      </c>
      <c r="C8945" s="1" t="n">
        <v>20</v>
      </c>
      <c r="D8945" s="8" t="n">
        <v>81.46092</v>
      </c>
      <c r="E8945" s="8" t="n">
        <f aca="false">LN(D8945/D8944)</f>
        <v>-0.385443578894577</v>
      </c>
    </row>
    <row r="8946" customFormat="false" ht="12.75" hidden="false" customHeight="false" outlineLevel="0" collapsed="false">
      <c r="A8946" s="0" t="n">
        <v>8943</v>
      </c>
      <c r="B8946" s="7" t="n">
        <v>36668</v>
      </c>
      <c r="C8946" s="1" t="n">
        <v>21</v>
      </c>
      <c r="D8946" s="8" t="n">
        <v>281.73624</v>
      </c>
      <c r="E8946" s="8" t="n">
        <f aca="false">LN(D8946/D8945)</f>
        <v>1.24084791806222</v>
      </c>
    </row>
    <row r="8947" customFormat="false" ht="12.75" hidden="false" customHeight="false" outlineLevel="0" collapsed="false">
      <c r="A8947" s="0" t="n">
        <v>8944</v>
      </c>
      <c r="B8947" s="7" t="n">
        <v>36668</v>
      </c>
      <c r="C8947" s="1" t="n">
        <v>22</v>
      </c>
      <c r="D8947" s="8" t="n">
        <v>363.5986</v>
      </c>
      <c r="E8947" s="8" t="n">
        <f aca="false">LN(D8947/D8946)</f>
        <v>0.255079197805588</v>
      </c>
    </row>
    <row r="8948" customFormat="false" ht="12.75" hidden="false" customHeight="false" outlineLevel="0" collapsed="false">
      <c r="A8948" s="0" t="n">
        <v>8945</v>
      </c>
      <c r="B8948" s="7" t="n">
        <v>36669</v>
      </c>
      <c r="C8948" s="1" t="n">
        <v>7</v>
      </c>
      <c r="D8948" s="8" t="n">
        <v>144.85635</v>
      </c>
      <c r="E8948" s="8" t="n">
        <f aca="false">LN(D8948/D8947)</f>
        <v>-0.920307950202817</v>
      </c>
    </row>
    <row r="8949" customFormat="false" ht="12.75" hidden="false" customHeight="false" outlineLevel="0" collapsed="false">
      <c r="A8949" s="0" t="n">
        <v>8946</v>
      </c>
      <c r="B8949" s="7" t="n">
        <v>36669</v>
      </c>
      <c r="C8949" s="1" t="n">
        <v>8</v>
      </c>
      <c r="D8949" s="8" t="n">
        <v>4.80246</v>
      </c>
      <c r="E8949" s="8" t="n">
        <f aca="false">LN(D8949/D8948)</f>
        <v>-3.40661427507748</v>
      </c>
    </row>
    <row r="8950" customFormat="false" ht="12.75" hidden="false" customHeight="false" outlineLevel="0" collapsed="false">
      <c r="A8950" s="0" t="n">
        <v>8947</v>
      </c>
      <c r="B8950" s="7" t="n">
        <v>36669</v>
      </c>
      <c r="C8950" s="1" t="n">
        <v>9</v>
      </c>
      <c r="D8950" s="8" t="n">
        <v>31.9579</v>
      </c>
      <c r="E8950" s="8" t="n">
        <f aca="false">LN(D8950/D8949)</f>
        <v>1.89529112497477</v>
      </c>
    </row>
    <row r="8951" customFormat="false" ht="12.75" hidden="false" customHeight="false" outlineLevel="0" collapsed="false">
      <c r="A8951" s="0" t="n">
        <v>8948</v>
      </c>
      <c r="B8951" s="7" t="n">
        <v>36669</v>
      </c>
      <c r="C8951" s="1" t="n">
        <v>10</v>
      </c>
      <c r="D8951" s="8" t="n">
        <v>1E-005</v>
      </c>
      <c r="E8951" s="8" t="n">
        <f aca="false">LN(D8951/D8950)</f>
        <v>-14.9773448765756</v>
      </c>
    </row>
    <row r="8952" customFormat="false" ht="12.75" hidden="false" customHeight="false" outlineLevel="0" collapsed="false">
      <c r="A8952" s="0" t="n">
        <v>8949</v>
      </c>
      <c r="B8952" s="7" t="n">
        <v>36669</v>
      </c>
      <c r="C8952" s="1" t="n">
        <v>11</v>
      </c>
      <c r="D8952" s="8" t="n">
        <v>35.57972</v>
      </c>
      <c r="E8952" s="8" t="n">
        <f aca="false">LN(D8952/D8951)</f>
        <v>15.0847012775873</v>
      </c>
    </row>
    <row r="8953" customFormat="false" ht="12.75" hidden="false" customHeight="false" outlineLevel="0" collapsed="false">
      <c r="A8953" s="0" t="n">
        <v>8950</v>
      </c>
      <c r="B8953" s="7" t="n">
        <v>36669</v>
      </c>
      <c r="C8953" s="1" t="n">
        <v>12</v>
      </c>
      <c r="D8953" s="8" t="n">
        <v>72.50565</v>
      </c>
      <c r="E8953" s="8" t="n">
        <f aca="false">LN(D8953/D8952)</f>
        <v>0.71188867724158</v>
      </c>
    </row>
    <row r="8954" customFormat="false" ht="12.75" hidden="false" customHeight="false" outlineLevel="0" collapsed="false">
      <c r="A8954" s="0" t="n">
        <v>8951</v>
      </c>
      <c r="B8954" s="7" t="n">
        <v>36669</v>
      </c>
      <c r="C8954" s="1" t="n">
        <v>13</v>
      </c>
      <c r="D8954" s="8" t="n">
        <v>135.68982</v>
      </c>
      <c r="E8954" s="8" t="n">
        <f aca="false">LN(D8954/D8953)</f>
        <v>0.626707055745162</v>
      </c>
    </row>
    <row r="8955" customFormat="false" ht="12.75" hidden="false" customHeight="false" outlineLevel="0" collapsed="false">
      <c r="A8955" s="0" t="n">
        <v>8952</v>
      </c>
      <c r="B8955" s="7" t="n">
        <v>36669</v>
      </c>
      <c r="C8955" s="1" t="n">
        <v>14</v>
      </c>
      <c r="D8955" s="8" t="n">
        <v>169.6767</v>
      </c>
      <c r="E8955" s="8" t="n">
        <f aca="false">LN(D8955/D8954)</f>
        <v>0.223523316090087</v>
      </c>
    </row>
    <row r="8956" customFormat="false" ht="12.75" hidden="false" customHeight="false" outlineLevel="0" collapsed="false">
      <c r="A8956" s="0" t="n">
        <v>8953</v>
      </c>
      <c r="B8956" s="7" t="n">
        <v>36669</v>
      </c>
      <c r="C8956" s="1" t="n">
        <v>15</v>
      </c>
      <c r="D8956" s="8" t="n">
        <v>150.00002</v>
      </c>
      <c r="E8956" s="8" t="n">
        <f aca="false">LN(D8956/D8955)</f>
        <v>-0.123259434264316</v>
      </c>
    </row>
    <row r="8957" customFormat="false" ht="12.75" hidden="false" customHeight="false" outlineLevel="0" collapsed="false">
      <c r="A8957" s="0" t="n">
        <v>8954</v>
      </c>
      <c r="B8957" s="7" t="n">
        <v>36669</v>
      </c>
      <c r="C8957" s="1" t="n">
        <v>16</v>
      </c>
      <c r="D8957" s="8" t="n">
        <v>199.39594</v>
      </c>
      <c r="E8957" s="8" t="n">
        <f aca="false">LN(D8957/D8956)</f>
        <v>0.284657068807618</v>
      </c>
    </row>
    <row r="8958" customFormat="false" ht="12.75" hidden="false" customHeight="false" outlineLevel="0" collapsed="false">
      <c r="A8958" s="0" t="n">
        <v>8955</v>
      </c>
      <c r="B8958" s="7" t="n">
        <v>36669</v>
      </c>
      <c r="C8958" s="1" t="n">
        <v>17</v>
      </c>
      <c r="D8958" s="8" t="n">
        <v>124.99999</v>
      </c>
      <c r="E8958" s="8" t="n">
        <f aca="false">LN(D8958/D8957)</f>
        <v>-0.466978838934901</v>
      </c>
    </row>
    <row r="8959" customFormat="false" ht="12.75" hidden="false" customHeight="false" outlineLevel="0" collapsed="false">
      <c r="A8959" s="0" t="n">
        <v>8956</v>
      </c>
      <c r="B8959" s="7" t="n">
        <v>36669</v>
      </c>
      <c r="C8959" s="1" t="n">
        <v>18</v>
      </c>
      <c r="D8959" s="8" t="n">
        <v>82.98605</v>
      </c>
      <c r="E8959" s="8" t="n">
        <f aca="false">LN(D8959/D8958)</f>
        <v>-0.409641135920586</v>
      </c>
    </row>
    <row r="8960" customFormat="false" ht="12.75" hidden="false" customHeight="false" outlineLevel="0" collapsed="false">
      <c r="A8960" s="0" t="n">
        <v>8957</v>
      </c>
      <c r="B8960" s="7" t="n">
        <v>36669</v>
      </c>
      <c r="C8960" s="1" t="n">
        <v>19</v>
      </c>
      <c r="D8960" s="8" t="n">
        <v>392.85489</v>
      </c>
      <c r="E8960" s="8" t="n">
        <f aca="false">LN(D8960/D8959)</f>
        <v>1.5547677856617</v>
      </c>
    </row>
    <row r="8961" customFormat="false" ht="12.75" hidden="false" customHeight="false" outlineLevel="0" collapsed="false">
      <c r="A8961" s="0" t="n">
        <v>8958</v>
      </c>
      <c r="B8961" s="7" t="n">
        <v>36669</v>
      </c>
      <c r="C8961" s="1" t="n">
        <v>20</v>
      </c>
      <c r="D8961" s="8" t="n">
        <v>26.01128</v>
      </c>
      <c r="E8961" s="8" t="n">
        <f aca="false">LN(D8961/D8960)</f>
        <v>-2.71491001695211</v>
      </c>
    </row>
    <row r="8962" customFormat="false" ht="12.75" hidden="false" customHeight="false" outlineLevel="0" collapsed="false">
      <c r="A8962" s="0" t="n">
        <v>8959</v>
      </c>
      <c r="B8962" s="7" t="n">
        <v>36669</v>
      </c>
      <c r="C8962" s="1" t="n">
        <v>21</v>
      </c>
      <c r="D8962" s="8" t="n">
        <v>198.799</v>
      </c>
      <c r="E8962" s="8" t="n">
        <f aca="false">LN(D8962/D8961)</f>
        <v>2.03376397393744</v>
      </c>
    </row>
    <row r="8963" customFormat="false" ht="12.75" hidden="false" customHeight="false" outlineLevel="0" collapsed="false">
      <c r="A8963" s="0" t="n">
        <v>8960</v>
      </c>
      <c r="B8963" s="7" t="n">
        <v>36669</v>
      </c>
      <c r="C8963" s="1" t="n">
        <v>22</v>
      </c>
      <c r="D8963" s="8" t="n">
        <v>6.36673</v>
      </c>
      <c r="E8963" s="8" t="n">
        <f aca="false">LN(D8963/D8962)</f>
        <v>-3.44120827004976</v>
      </c>
    </row>
    <row r="8964" customFormat="false" ht="12.75" hidden="false" customHeight="false" outlineLevel="0" collapsed="false">
      <c r="A8964" s="0" t="n">
        <v>8961</v>
      </c>
      <c r="B8964" s="7" t="n">
        <v>36670</v>
      </c>
      <c r="C8964" s="1" t="n">
        <v>7</v>
      </c>
      <c r="D8964" s="8" t="n">
        <v>34.95369</v>
      </c>
      <c r="E8964" s="8" t="n">
        <f aca="false">LN(D8964/D8963)</f>
        <v>1.70293804852687</v>
      </c>
    </row>
    <row r="8965" customFormat="false" ht="12.75" hidden="false" customHeight="false" outlineLevel="0" collapsed="false">
      <c r="A8965" s="0" t="n">
        <v>8962</v>
      </c>
      <c r="B8965" s="7" t="n">
        <v>36670</v>
      </c>
      <c r="C8965" s="1" t="n">
        <v>8</v>
      </c>
      <c r="D8965" s="8" t="n">
        <v>38.84241</v>
      </c>
      <c r="E8965" s="8" t="n">
        <f aca="false">LN(D8965/D8964)</f>
        <v>0.105488648425863</v>
      </c>
    </row>
    <row r="8966" customFormat="false" ht="12.75" hidden="false" customHeight="false" outlineLevel="0" collapsed="false">
      <c r="A8966" s="0" t="n">
        <v>8963</v>
      </c>
      <c r="B8966" s="7" t="n">
        <v>36670</v>
      </c>
      <c r="C8966" s="1" t="n">
        <v>9</v>
      </c>
      <c r="D8966" s="8" t="n">
        <v>33.90427</v>
      </c>
      <c r="E8966" s="8" t="n">
        <f aca="false">LN(D8966/D8965)</f>
        <v>-0.135971725775373</v>
      </c>
    </row>
    <row r="8967" customFormat="false" ht="12.75" hidden="false" customHeight="false" outlineLevel="0" collapsed="false">
      <c r="A8967" s="0" t="n">
        <v>8964</v>
      </c>
      <c r="B8967" s="7" t="n">
        <v>36670</v>
      </c>
      <c r="C8967" s="1" t="n">
        <v>10</v>
      </c>
      <c r="D8967" s="8" t="n">
        <v>58.66111</v>
      </c>
      <c r="E8967" s="8" t="n">
        <f aca="false">LN(D8967/D8966)</f>
        <v>0.548236020818778</v>
      </c>
    </row>
    <row r="8968" customFormat="false" ht="12.75" hidden="false" customHeight="false" outlineLevel="0" collapsed="false">
      <c r="A8968" s="0" t="n">
        <v>8965</v>
      </c>
      <c r="B8968" s="7" t="n">
        <v>36670</v>
      </c>
      <c r="C8968" s="1" t="n">
        <v>11</v>
      </c>
      <c r="D8968" s="8" t="n">
        <v>56.83775</v>
      </c>
      <c r="E8968" s="8" t="n">
        <f aca="false">LN(D8968/D8967)</f>
        <v>-0.0315762683291522</v>
      </c>
    </row>
    <row r="8969" customFormat="false" ht="12.75" hidden="false" customHeight="false" outlineLevel="0" collapsed="false">
      <c r="A8969" s="0" t="n">
        <v>8966</v>
      </c>
      <c r="B8969" s="7" t="n">
        <v>36670</v>
      </c>
      <c r="C8969" s="1" t="n">
        <v>12</v>
      </c>
      <c r="D8969" s="8" t="n">
        <v>31.63996</v>
      </c>
      <c r="E8969" s="8" t="n">
        <f aca="false">LN(D8969/D8968)</f>
        <v>-0.585779838969813</v>
      </c>
    </row>
    <row r="8970" customFormat="false" ht="12.75" hidden="false" customHeight="false" outlineLevel="0" collapsed="false">
      <c r="A8970" s="0" t="n">
        <v>8967</v>
      </c>
      <c r="B8970" s="7" t="n">
        <v>36670</v>
      </c>
      <c r="C8970" s="1" t="n">
        <v>13</v>
      </c>
      <c r="D8970" s="8" t="n">
        <v>39.71852</v>
      </c>
      <c r="E8970" s="8" t="n">
        <f aca="false">LN(D8970/D8969)</f>
        <v>0.227396698980839</v>
      </c>
    </row>
    <row r="8971" customFormat="false" ht="12.75" hidden="false" customHeight="false" outlineLevel="0" collapsed="false">
      <c r="A8971" s="0" t="n">
        <v>8968</v>
      </c>
      <c r="B8971" s="7" t="n">
        <v>36670</v>
      </c>
      <c r="C8971" s="1" t="n">
        <v>14</v>
      </c>
      <c r="D8971" s="8" t="n">
        <v>74.07306</v>
      </c>
      <c r="E8971" s="8" t="n">
        <f aca="false">LN(D8971/D8970)</f>
        <v>0.623234325787055</v>
      </c>
    </row>
    <row r="8972" customFormat="false" ht="12.75" hidden="false" customHeight="false" outlineLevel="0" collapsed="false">
      <c r="A8972" s="0" t="n">
        <v>8969</v>
      </c>
      <c r="B8972" s="7" t="n">
        <v>36670</v>
      </c>
      <c r="C8972" s="1" t="n">
        <v>15</v>
      </c>
      <c r="D8972" s="8" t="n">
        <v>60.34393</v>
      </c>
      <c r="E8972" s="8" t="n">
        <f aca="false">LN(D8972/D8971)</f>
        <v>-0.204991540909296</v>
      </c>
    </row>
    <row r="8973" customFormat="false" ht="12.75" hidden="false" customHeight="false" outlineLevel="0" collapsed="false">
      <c r="A8973" s="0" t="n">
        <v>8970</v>
      </c>
      <c r="B8973" s="7" t="n">
        <v>36670</v>
      </c>
      <c r="C8973" s="1" t="n">
        <v>16</v>
      </c>
      <c r="D8973" s="8" t="n">
        <v>52.99001</v>
      </c>
      <c r="E8973" s="8" t="n">
        <f aca="false">LN(D8973/D8972)</f>
        <v>-0.129956957315243</v>
      </c>
    </row>
    <row r="8974" customFormat="false" ht="12.75" hidden="false" customHeight="false" outlineLevel="0" collapsed="false">
      <c r="A8974" s="0" t="n">
        <v>8971</v>
      </c>
      <c r="B8974" s="7" t="n">
        <v>36670</v>
      </c>
      <c r="C8974" s="1" t="n">
        <v>17</v>
      </c>
      <c r="D8974" s="8" t="n">
        <v>55.28087</v>
      </c>
      <c r="E8974" s="8" t="n">
        <f aca="false">LN(D8974/D8973)</f>
        <v>0.0423235121768491</v>
      </c>
    </row>
    <row r="8975" customFormat="false" ht="12.75" hidden="false" customHeight="false" outlineLevel="0" collapsed="false">
      <c r="A8975" s="0" t="n">
        <v>8972</v>
      </c>
      <c r="B8975" s="7" t="n">
        <v>36670</v>
      </c>
      <c r="C8975" s="1" t="n">
        <v>18</v>
      </c>
      <c r="D8975" s="8" t="n">
        <v>42.14175</v>
      </c>
      <c r="E8975" s="8" t="n">
        <f aca="false">LN(D8975/D8974)</f>
        <v>-0.271387981643382</v>
      </c>
    </row>
    <row r="8976" customFormat="false" ht="12.75" hidden="false" customHeight="false" outlineLevel="0" collapsed="false">
      <c r="A8976" s="0" t="n">
        <v>8973</v>
      </c>
      <c r="B8976" s="7" t="n">
        <v>36670</v>
      </c>
      <c r="C8976" s="1" t="n">
        <v>19</v>
      </c>
      <c r="D8976" s="8" t="n">
        <v>43.57895</v>
      </c>
      <c r="E8976" s="8" t="n">
        <f aca="false">LN(D8976/D8975)</f>
        <v>0.0335352998523185</v>
      </c>
    </row>
    <row r="8977" customFormat="false" ht="12.75" hidden="false" customHeight="false" outlineLevel="0" collapsed="false">
      <c r="A8977" s="0" t="n">
        <v>8974</v>
      </c>
      <c r="B8977" s="7" t="n">
        <v>36670</v>
      </c>
      <c r="C8977" s="1" t="n">
        <v>20</v>
      </c>
      <c r="D8977" s="8" t="n">
        <v>50.95457</v>
      </c>
      <c r="E8977" s="8" t="n">
        <f aca="false">LN(D8977/D8976)</f>
        <v>0.156360215821194</v>
      </c>
    </row>
    <row r="8978" customFormat="false" ht="12.75" hidden="false" customHeight="false" outlineLevel="0" collapsed="false">
      <c r="A8978" s="0" t="n">
        <v>8975</v>
      </c>
      <c r="B8978" s="7" t="n">
        <v>36670</v>
      </c>
      <c r="C8978" s="1" t="n">
        <v>21</v>
      </c>
      <c r="D8978" s="8" t="n">
        <v>59.11926</v>
      </c>
      <c r="E8978" s="8" t="n">
        <f aca="false">LN(D8978/D8977)</f>
        <v>0.148622308220375</v>
      </c>
    </row>
    <row r="8979" customFormat="false" ht="12.75" hidden="false" customHeight="false" outlineLevel="0" collapsed="false">
      <c r="A8979" s="0" t="n">
        <v>8976</v>
      </c>
      <c r="B8979" s="7" t="n">
        <v>36670</v>
      </c>
      <c r="C8979" s="1" t="n">
        <v>22</v>
      </c>
      <c r="D8979" s="8" t="n">
        <v>86.35863</v>
      </c>
      <c r="E8979" s="8" t="n">
        <f aca="false">LN(D8979/D8978)</f>
        <v>0.37895198204807</v>
      </c>
    </row>
    <row r="8980" customFormat="false" ht="12.75" hidden="false" customHeight="false" outlineLevel="0" collapsed="false">
      <c r="A8980" s="0" t="n">
        <v>8977</v>
      </c>
      <c r="B8980" s="7" t="n">
        <v>36671</v>
      </c>
      <c r="C8980" s="1" t="n">
        <v>7</v>
      </c>
      <c r="D8980" s="8" t="n">
        <v>28.30721</v>
      </c>
      <c r="E8980" s="8" t="n">
        <f aca="false">LN(D8980/D8979)</f>
        <v>-1.11539219917616</v>
      </c>
    </row>
    <row r="8981" customFormat="false" ht="12.75" hidden="false" customHeight="false" outlineLevel="0" collapsed="false">
      <c r="A8981" s="0" t="n">
        <v>8978</v>
      </c>
      <c r="B8981" s="7" t="n">
        <v>36671</v>
      </c>
      <c r="C8981" s="1" t="n">
        <v>8</v>
      </c>
      <c r="D8981" s="8" t="n">
        <v>48.42043</v>
      </c>
      <c r="E8981" s="8" t="n">
        <f aca="false">LN(D8981/D8980)</f>
        <v>0.536805289579553</v>
      </c>
    </row>
    <row r="8982" customFormat="false" ht="12.75" hidden="false" customHeight="false" outlineLevel="0" collapsed="false">
      <c r="A8982" s="0" t="n">
        <v>8979</v>
      </c>
      <c r="B8982" s="7" t="n">
        <v>36671</v>
      </c>
      <c r="C8982" s="1" t="n">
        <v>9</v>
      </c>
      <c r="D8982" s="8" t="n">
        <v>29.78881</v>
      </c>
      <c r="E8982" s="8" t="n">
        <f aca="false">LN(D8982/D8981)</f>
        <v>-0.485789012461705</v>
      </c>
    </row>
    <row r="8983" customFormat="false" ht="12.75" hidden="false" customHeight="false" outlineLevel="0" collapsed="false">
      <c r="A8983" s="0" t="n">
        <v>8980</v>
      </c>
      <c r="B8983" s="7" t="n">
        <v>36671</v>
      </c>
      <c r="C8983" s="1" t="n">
        <v>10</v>
      </c>
      <c r="D8983" s="8" t="n">
        <v>0</v>
      </c>
      <c r="E8983" s="8" t="e">
        <f aca="false">LN(D8983/D8982)</f>
        <v>#VALUE!</v>
      </c>
    </row>
    <row r="8984" customFormat="false" ht="12.75" hidden="false" customHeight="false" outlineLevel="0" collapsed="false">
      <c r="A8984" s="0" t="n">
        <v>8981</v>
      </c>
      <c r="B8984" s="7" t="n">
        <v>36671</v>
      </c>
      <c r="C8984" s="1" t="n">
        <v>11</v>
      </c>
      <c r="D8984" s="8" t="n">
        <v>0</v>
      </c>
      <c r="E8984" s="8" t="e">
        <f aca="false">LN(D8984/D8983)</f>
        <v>#DIV/0!</v>
      </c>
    </row>
    <row r="8985" customFormat="false" ht="12.75" hidden="false" customHeight="false" outlineLevel="0" collapsed="false">
      <c r="A8985" s="0" t="n">
        <v>8982</v>
      </c>
      <c r="B8985" s="7" t="n">
        <v>36671</v>
      </c>
      <c r="C8985" s="1" t="n">
        <v>12</v>
      </c>
      <c r="D8985" s="8" t="n">
        <v>0</v>
      </c>
      <c r="E8985" s="8" t="e">
        <f aca="false">LN(D8985/D8984)</f>
        <v>#DIV/0!</v>
      </c>
    </row>
    <row r="8986" customFormat="false" ht="12.75" hidden="false" customHeight="false" outlineLevel="0" collapsed="false">
      <c r="A8986" s="0" t="n">
        <v>8983</v>
      </c>
      <c r="B8986" s="7" t="n">
        <v>36671</v>
      </c>
      <c r="C8986" s="1" t="n">
        <v>13</v>
      </c>
      <c r="D8986" s="8" t="n">
        <v>1.25603</v>
      </c>
      <c r="E8986" s="8" t="e">
        <f aca="false">LN(D8986/D8985)</f>
        <v>#DIV/0!</v>
      </c>
    </row>
    <row r="8987" customFormat="false" ht="12.75" hidden="false" customHeight="false" outlineLevel="0" collapsed="false">
      <c r="A8987" s="0" t="n">
        <v>8984</v>
      </c>
      <c r="B8987" s="7" t="n">
        <v>36671</v>
      </c>
      <c r="C8987" s="1" t="n">
        <v>14</v>
      </c>
      <c r="D8987" s="8" t="n">
        <v>62.23522</v>
      </c>
      <c r="E8987" s="8" t="n">
        <f aca="false">LN(D8987/D8986)</f>
        <v>3.90296512432397</v>
      </c>
    </row>
    <row r="8988" customFormat="false" ht="12.75" hidden="false" customHeight="false" outlineLevel="0" collapsed="false">
      <c r="A8988" s="0" t="n">
        <v>8985</v>
      </c>
      <c r="B8988" s="7" t="n">
        <v>36671</v>
      </c>
      <c r="C8988" s="1" t="n">
        <v>15</v>
      </c>
      <c r="D8988" s="8" t="n">
        <v>0</v>
      </c>
      <c r="E8988" s="8" t="e">
        <f aca="false">LN(D8988/D8987)</f>
        <v>#VALUE!</v>
      </c>
    </row>
    <row r="8989" customFormat="false" ht="12.75" hidden="false" customHeight="false" outlineLevel="0" collapsed="false">
      <c r="A8989" s="0" t="n">
        <v>8986</v>
      </c>
      <c r="B8989" s="7" t="n">
        <v>36671</v>
      </c>
      <c r="C8989" s="1" t="n">
        <v>16</v>
      </c>
      <c r="D8989" s="8" t="n">
        <v>52.86579</v>
      </c>
      <c r="E8989" s="8" t="e">
        <f aca="false">LN(D8989/D8988)</f>
        <v>#DIV/0!</v>
      </c>
    </row>
    <row r="8990" customFormat="false" ht="12.75" hidden="false" customHeight="false" outlineLevel="0" collapsed="false">
      <c r="A8990" s="0" t="n">
        <v>8987</v>
      </c>
      <c r="B8990" s="7" t="n">
        <v>36671</v>
      </c>
      <c r="C8990" s="1" t="n">
        <v>17</v>
      </c>
      <c r="D8990" s="8" t="n">
        <v>1E-005</v>
      </c>
      <c r="E8990" s="8" t="n">
        <f aca="false">LN(D8990/D8989)</f>
        <v>-15.4806819027676</v>
      </c>
    </row>
    <row r="8991" customFormat="false" ht="12.75" hidden="false" customHeight="false" outlineLevel="0" collapsed="false">
      <c r="A8991" s="0" t="n">
        <v>8988</v>
      </c>
      <c r="B8991" s="7" t="n">
        <v>36671</v>
      </c>
      <c r="C8991" s="1" t="n">
        <v>18</v>
      </c>
      <c r="D8991" s="8" t="n">
        <v>1E-005</v>
      </c>
      <c r="E8991" s="8" t="n">
        <f aca="false">LN(D8991/D8990)</f>
        <v>0</v>
      </c>
    </row>
    <row r="8992" customFormat="false" ht="12.75" hidden="false" customHeight="false" outlineLevel="0" collapsed="false">
      <c r="A8992" s="0" t="n">
        <v>8989</v>
      </c>
      <c r="B8992" s="7" t="n">
        <v>36671</v>
      </c>
      <c r="C8992" s="1" t="n">
        <v>19</v>
      </c>
      <c r="D8992" s="8" t="n">
        <v>0</v>
      </c>
      <c r="E8992" s="8" t="e">
        <f aca="false">LN(D8992/D8991)</f>
        <v>#VALUE!</v>
      </c>
    </row>
    <row r="8993" customFormat="false" ht="12.75" hidden="false" customHeight="false" outlineLevel="0" collapsed="false">
      <c r="A8993" s="0" t="n">
        <v>8990</v>
      </c>
      <c r="B8993" s="7" t="n">
        <v>36671</v>
      </c>
      <c r="C8993" s="1" t="n">
        <v>20</v>
      </c>
      <c r="D8993" s="8" t="n">
        <v>32.03677</v>
      </c>
      <c r="E8993" s="8" t="e">
        <f aca="false">LN(D8993/D8992)</f>
        <v>#DIV/0!</v>
      </c>
    </row>
    <row r="8994" customFormat="false" ht="12.75" hidden="false" customHeight="false" outlineLevel="0" collapsed="false">
      <c r="A8994" s="0" t="n">
        <v>8991</v>
      </c>
      <c r="B8994" s="7" t="n">
        <v>36671</v>
      </c>
      <c r="C8994" s="1" t="n">
        <v>21</v>
      </c>
      <c r="D8994" s="8" t="n">
        <v>68.58649</v>
      </c>
      <c r="E8994" s="8" t="n">
        <f aca="false">LN(D8994/D8993)</f>
        <v>0.761211270928646</v>
      </c>
    </row>
    <row r="8995" customFormat="false" ht="12.75" hidden="false" customHeight="false" outlineLevel="0" collapsed="false">
      <c r="A8995" s="0" t="n">
        <v>8992</v>
      </c>
      <c r="B8995" s="7" t="n">
        <v>36671</v>
      </c>
      <c r="C8995" s="1" t="n">
        <v>22</v>
      </c>
      <c r="D8995" s="8" t="n">
        <v>49.47877</v>
      </c>
      <c r="E8995" s="8" t="n">
        <f aca="false">LN(D8995/D8994)</f>
        <v>-0.326551887874732</v>
      </c>
    </row>
    <row r="8996" customFormat="false" ht="12.75" hidden="false" customHeight="false" outlineLevel="0" collapsed="false">
      <c r="A8996" s="0" t="n">
        <v>8993</v>
      </c>
      <c r="B8996" s="7" t="n">
        <v>36672</v>
      </c>
      <c r="C8996" s="1" t="n">
        <v>7</v>
      </c>
      <c r="D8996" s="8" t="n">
        <v>25.91964</v>
      </c>
      <c r="E8996" s="8" t="n">
        <f aca="false">LN(D8996/D8995)</f>
        <v>-0.646542706187877</v>
      </c>
    </row>
    <row r="8997" customFormat="false" ht="12.75" hidden="false" customHeight="false" outlineLevel="0" collapsed="false">
      <c r="A8997" s="0" t="n">
        <v>8994</v>
      </c>
      <c r="B8997" s="7" t="n">
        <v>36672</v>
      </c>
      <c r="C8997" s="1" t="n">
        <v>8</v>
      </c>
      <c r="D8997" s="8" t="n">
        <v>81.96999</v>
      </c>
      <c r="E8997" s="8" t="n">
        <f aca="false">LN(D8997/D8996)</f>
        <v>1.15135222217035</v>
      </c>
    </row>
    <row r="8998" customFormat="false" ht="12.75" hidden="false" customHeight="false" outlineLevel="0" collapsed="false">
      <c r="A8998" s="0" t="n">
        <v>8995</v>
      </c>
      <c r="B8998" s="7" t="n">
        <v>36672</v>
      </c>
      <c r="C8998" s="1" t="n">
        <v>9</v>
      </c>
      <c r="D8998" s="8" t="n">
        <v>50.00172</v>
      </c>
      <c r="E8998" s="8" t="n">
        <f aca="false">LN(D8998/D8997)</f>
        <v>-0.4942957998326</v>
      </c>
    </row>
    <row r="8999" customFormat="false" ht="12.75" hidden="false" customHeight="false" outlineLevel="0" collapsed="false">
      <c r="A8999" s="0" t="n">
        <v>8996</v>
      </c>
      <c r="B8999" s="7" t="n">
        <v>36672</v>
      </c>
      <c r="C8999" s="1" t="n">
        <v>10</v>
      </c>
      <c r="D8999" s="8" t="n">
        <v>30.10889</v>
      </c>
      <c r="E8999" s="8" t="n">
        <f aca="false">LN(D8999/D8998)</f>
        <v>-0.507236927851322</v>
      </c>
    </row>
    <row r="9000" customFormat="false" ht="12.75" hidden="false" customHeight="false" outlineLevel="0" collapsed="false">
      <c r="A9000" s="0" t="n">
        <v>8997</v>
      </c>
      <c r="B9000" s="7" t="n">
        <v>36672</v>
      </c>
      <c r="C9000" s="1" t="n">
        <v>11</v>
      </c>
      <c r="D9000" s="8" t="n">
        <v>44.4682</v>
      </c>
      <c r="E9000" s="8" t="n">
        <f aca="false">LN(D9000/D8999)</f>
        <v>0.38995384999236</v>
      </c>
    </row>
    <row r="9001" customFormat="false" ht="12.75" hidden="false" customHeight="false" outlineLevel="0" collapsed="false">
      <c r="A9001" s="0" t="n">
        <v>8998</v>
      </c>
      <c r="B9001" s="7" t="n">
        <v>36672</v>
      </c>
      <c r="C9001" s="1" t="n">
        <v>12</v>
      </c>
      <c r="D9001" s="8" t="n">
        <v>70</v>
      </c>
      <c r="E9001" s="8" t="n">
        <f aca="false">LN(D9001/D9000)</f>
        <v>0.453720915071841</v>
      </c>
    </row>
    <row r="9002" customFormat="false" ht="12.75" hidden="false" customHeight="false" outlineLevel="0" collapsed="false">
      <c r="A9002" s="0" t="n">
        <v>8999</v>
      </c>
      <c r="B9002" s="7" t="n">
        <v>36672</v>
      </c>
      <c r="C9002" s="1" t="n">
        <v>13</v>
      </c>
      <c r="D9002" s="8" t="n">
        <v>69.04935</v>
      </c>
      <c r="E9002" s="8" t="n">
        <f aca="false">LN(D9002/D9001)</f>
        <v>-0.0136737757068659</v>
      </c>
    </row>
    <row r="9003" customFormat="false" ht="12.75" hidden="false" customHeight="false" outlineLevel="0" collapsed="false">
      <c r="A9003" s="0" t="n">
        <v>9000</v>
      </c>
      <c r="B9003" s="7" t="n">
        <v>36672</v>
      </c>
      <c r="C9003" s="1" t="n">
        <v>14</v>
      </c>
      <c r="D9003" s="8" t="n">
        <v>199.46999</v>
      </c>
      <c r="E9003" s="8" t="n">
        <f aca="false">LN(D9003/D9002)</f>
        <v>1.06084233260713</v>
      </c>
    </row>
    <row r="9004" customFormat="false" ht="12.75" hidden="false" customHeight="false" outlineLevel="0" collapsed="false">
      <c r="A9004" s="0" t="n">
        <v>9001</v>
      </c>
      <c r="B9004" s="7" t="n">
        <v>36672</v>
      </c>
      <c r="C9004" s="1" t="n">
        <v>15</v>
      </c>
      <c r="D9004" s="8" t="n">
        <v>139.59386</v>
      </c>
      <c r="E9004" s="8" t="n">
        <f aca="false">LN(D9004/D9003)</f>
        <v>-0.356926592396643</v>
      </c>
    </row>
    <row r="9005" customFormat="false" ht="12.75" hidden="false" customHeight="false" outlineLevel="0" collapsed="false">
      <c r="A9005" s="0" t="n">
        <v>9002</v>
      </c>
      <c r="B9005" s="7" t="n">
        <v>36672</v>
      </c>
      <c r="C9005" s="1" t="n">
        <v>16</v>
      </c>
      <c r="D9005" s="8" t="n">
        <v>95.22398</v>
      </c>
      <c r="E9005" s="8" t="n">
        <f aca="false">LN(D9005/D9004)</f>
        <v>-0.382505405718505</v>
      </c>
    </row>
    <row r="9006" customFormat="false" ht="12.75" hidden="false" customHeight="false" outlineLevel="0" collapsed="false">
      <c r="A9006" s="0" t="n">
        <v>9003</v>
      </c>
      <c r="B9006" s="7" t="n">
        <v>36672</v>
      </c>
      <c r="C9006" s="1" t="n">
        <v>17</v>
      </c>
      <c r="D9006" s="8" t="n">
        <v>46.44828</v>
      </c>
      <c r="E9006" s="8" t="n">
        <f aca="false">LN(D9006/D9005)</f>
        <v>-0.717892365323726</v>
      </c>
    </row>
    <row r="9007" customFormat="false" ht="12.75" hidden="false" customHeight="false" outlineLevel="0" collapsed="false">
      <c r="A9007" s="0" t="n">
        <v>9004</v>
      </c>
      <c r="B9007" s="7" t="n">
        <v>36672</v>
      </c>
      <c r="C9007" s="1" t="n">
        <v>18</v>
      </c>
      <c r="D9007" s="8" t="n">
        <v>60.28706</v>
      </c>
      <c r="E9007" s="8" t="n">
        <f aca="false">LN(D9007/D9006)</f>
        <v>0.260778051495696</v>
      </c>
    </row>
    <row r="9008" customFormat="false" ht="12.75" hidden="false" customHeight="false" outlineLevel="0" collapsed="false">
      <c r="A9008" s="0" t="n">
        <v>9005</v>
      </c>
      <c r="B9008" s="7" t="n">
        <v>36672</v>
      </c>
      <c r="C9008" s="1" t="n">
        <v>19</v>
      </c>
      <c r="D9008" s="8" t="n">
        <v>60.49629</v>
      </c>
      <c r="E9008" s="8" t="n">
        <f aca="false">LN(D9008/D9007)</f>
        <v>0.00346455383601457</v>
      </c>
    </row>
    <row r="9009" customFormat="false" ht="12.75" hidden="false" customHeight="false" outlineLevel="0" collapsed="false">
      <c r="A9009" s="0" t="n">
        <v>9006</v>
      </c>
      <c r="B9009" s="7" t="n">
        <v>36672</v>
      </c>
      <c r="C9009" s="1" t="n">
        <v>20</v>
      </c>
      <c r="D9009" s="8" t="n">
        <v>19.6989</v>
      </c>
      <c r="E9009" s="8" t="n">
        <f aca="false">LN(D9009/D9008)</f>
        <v>-1.12201924422094</v>
      </c>
    </row>
    <row r="9010" customFormat="false" ht="12.75" hidden="false" customHeight="false" outlineLevel="0" collapsed="false">
      <c r="A9010" s="0" t="n">
        <v>9007</v>
      </c>
      <c r="B9010" s="7" t="n">
        <v>36672</v>
      </c>
      <c r="C9010" s="1" t="n">
        <v>21</v>
      </c>
      <c r="D9010" s="8" t="n">
        <v>81.54598</v>
      </c>
      <c r="E9010" s="8" t="n">
        <f aca="false">LN(D9010/D9009)</f>
        <v>1.42060423631938</v>
      </c>
    </row>
    <row r="9011" customFormat="false" ht="12.75" hidden="false" customHeight="false" outlineLevel="0" collapsed="false">
      <c r="A9011" s="0" t="n">
        <v>9008</v>
      </c>
      <c r="B9011" s="7" t="n">
        <v>36672</v>
      </c>
      <c r="C9011" s="1" t="n">
        <v>22</v>
      </c>
      <c r="D9011" s="8" t="n">
        <v>87.35071</v>
      </c>
      <c r="E9011" s="8" t="n">
        <f aca="false">LN(D9011/D9010)</f>
        <v>0.068764131825946</v>
      </c>
    </row>
    <row r="9012" customFormat="false" ht="12.75" hidden="false" customHeight="false" outlineLevel="0" collapsed="false">
      <c r="A9012" s="0" t="n">
        <v>9009</v>
      </c>
      <c r="B9012" s="7" t="n">
        <v>36675</v>
      </c>
      <c r="C9012" s="1" t="n">
        <v>7</v>
      </c>
      <c r="D9012" s="8" t="n">
        <v>-0.01827</v>
      </c>
      <c r="E9012" s="8" t="e">
        <f aca="false">LN(D9012/D9011)</f>
        <v>#VALUE!</v>
      </c>
    </row>
    <row r="9013" customFormat="false" ht="12.75" hidden="false" customHeight="false" outlineLevel="0" collapsed="false">
      <c r="A9013" s="0" t="n">
        <v>9010</v>
      </c>
      <c r="B9013" s="7" t="n">
        <v>36675</v>
      </c>
      <c r="C9013" s="1" t="n">
        <v>8</v>
      </c>
      <c r="D9013" s="8" t="n">
        <v>18.51678</v>
      </c>
      <c r="E9013" s="8" t="e">
        <f aca="false">LN(D9013/D9012)</f>
        <v>#VALUE!</v>
      </c>
    </row>
    <row r="9014" customFormat="false" ht="12.75" hidden="false" customHeight="false" outlineLevel="0" collapsed="false">
      <c r="A9014" s="0" t="n">
        <v>9011</v>
      </c>
      <c r="B9014" s="7" t="n">
        <v>36675</v>
      </c>
      <c r="C9014" s="1" t="n">
        <v>9</v>
      </c>
      <c r="D9014" s="8" t="n">
        <v>17.17406</v>
      </c>
      <c r="E9014" s="8" t="n">
        <f aca="false">LN(D9014/D9013)</f>
        <v>-0.0752772421134727</v>
      </c>
    </row>
    <row r="9015" customFormat="false" ht="12.75" hidden="false" customHeight="false" outlineLevel="0" collapsed="false">
      <c r="A9015" s="0" t="n">
        <v>9012</v>
      </c>
      <c r="B9015" s="7" t="n">
        <v>36675</v>
      </c>
      <c r="C9015" s="1" t="n">
        <v>10</v>
      </c>
      <c r="D9015" s="8" t="n">
        <v>12.1134</v>
      </c>
      <c r="E9015" s="8" t="n">
        <f aca="false">LN(D9015/D9014)</f>
        <v>-0.349087828035291</v>
      </c>
    </row>
    <row r="9016" customFormat="false" ht="12.75" hidden="false" customHeight="false" outlineLevel="0" collapsed="false">
      <c r="A9016" s="0" t="n">
        <v>9013</v>
      </c>
      <c r="B9016" s="7" t="n">
        <v>36675</v>
      </c>
      <c r="C9016" s="1" t="n">
        <v>11</v>
      </c>
      <c r="D9016" s="8" t="n">
        <v>78.02993</v>
      </c>
      <c r="E9016" s="8" t="n">
        <f aca="false">LN(D9016/D9015)</f>
        <v>1.86278019317531</v>
      </c>
    </row>
    <row r="9017" customFormat="false" ht="12.75" hidden="false" customHeight="false" outlineLevel="0" collapsed="false">
      <c r="A9017" s="0" t="n">
        <v>9014</v>
      </c>
      <c r="B9017" s="7" t="n">
        <v>36675</v>
      </c>
      <c r="C9017" s="1" t="n">
        <v>12</v>
      </c>
      <c r="D9017" s="8" t="n">
        <v>90.58848</v>
      </c>
      <c r="E9017" s="8" t="n">
        <f aca="false">LN(D9017/D9016)</f>
        <v>0.149234581609107</v>
      </c>
    </row>
    <row r="9018" customFormat="false" ht="12.75" hidden="false" customHeight="false" outlineLevel="0" collapsed="false">
      <c r="A9018" s="0" t="n">
        <v>9015</v>
      </c>
      <c r="B9018" s="7" t="n">
        <v>36675</v>
      </c>
      <c r="C9018" s="1" t="n">
        <v>13</v>
      </c>
      <c r="D9018" s="8" t="n">
        <v>70.95254</v>
      </c>
      <c r="E9018" s="8" t="n">
        <f aca="false">LN(D9018/D9017)</f>
        <v>-0.244315849822204</v>
      </c>
    </row>
    <row r="9019" customFormat="false" ht="12.75" hidden="false" customHeight="false" outlineLevel="0" collapsed="false">
      <c r="A9019" s="0" t="n">
        <v>9016</v>
      </c>
      <c r="B9019" s="7" t="n">
        <v>36675</v>
      </c>
      <c r="C9019" s="1" t="n">
        <v>14</v>
      </c>
      <c r="D9019" s="8" t="n">
        <v>95.05755</v>
      </c>
      <c r="E9019" s="8" t="n">
        <f aca="false">LN(D9019/D9018)</f>
        <v>0.292471294833545</v>
      </c>
    </row>
    <row r="9020" customFormat="false" ht="12.75" hidden="false" customHeight="false" outlineLevel="0" collapsed="false">
      <c r="A9020" s="0" t="n">
        <v>9017</v>
      </c>
      <c r="B9020" s="7" t="n">
        <v>36675</v>
      </c>
      <c r="C9020" s="1" t="n">
        <v>15</v>
      </c>
      <c r="D9020" s="8" t="n">
        <v>73.50753</v>
      </c>
      <c r="E9020" s="8" t="n">
        <f aca="false">LN(D9020/D9019)</f>
        <v>-0.257094647707008</v>
      </c>
    </row>
    <row r="9021" customFormat="false" ht="12.75" hidden="false" customHeight="false" outlineLevel="0" collapsed="false">
      <c r="A9021" s="0" t="n">
        <v>9018</v>
      </c>
      <c r="B9021" s="7" t="n">
        <v>36675</v>
      </c>
      <c r="C9021" s="1" t="n">
        <v>16</v>
      </c>
      <c r="D9021" s="8" t="n">
        <v>75</v>
      </c>
      <c r="E9021" s="8" t="n">
        <f aca="false">LN(D9021/D9020)</f>
        <v>0.0201002635854659</v>
      </c>
    </row>
    <row r="9022" customFormat="false" ht="12.75" hidden="false" customHeight="false" outlineLevel="0" collapsed="false">
      <c r="A9022" s="0" t="n">
        <v>9019</v>
      </c>
      <c r="B9022" s="7" t="n">
        <v>36675</v>
      </c>
      <c r="C9022" s="1" t="n">
        <v>17</v>
      </c>
      <c r="D9022" s="8" t="n">
        <v>68.75243</v>
      </c>
      <c r="E9022" s="8" t="n">
        <f aca="false">LN(D9022/D9021)</f>
        <v>-0.0869760321597202</v>
      </c>
    </row>
    <row r="9023" customFormat="false" ht="12.75" hidden="false" customHeight="false" outlineLevel="0" collapsed="false">
      <c r="A9023" s="0" t="n">
        <v>9020</v>
      </c>
      <c r="B9023" s="7" t="n">
        <v>36675</v>
      </c>
      <c r="C9023" s="1" t="n">
        <v>18</v>
      </c>
      <c r="D9023" s="8" t="n">
        <v>91.32331</v>
      </c>
      <c r="E9023" s="8" t="n">
        <f aca="false">LN(D9023/D9022)</f>
        <v>0.283893985795452</v>
      </c>
    </row>
    <row r="9024" customFormat="false" ht="12.75" hidden="false" customHeight="false" outlineLevel="0" collapsed="false">
      <c r="A9024" s="0" t="n">
        <v>9021</v>
      </c>
      <c r="B9024" s="7" t="n">
        <v>36675</v>
      </c>
      <c r="C9024" s="1" t="n">
        <v>19</v>
      </c>
      <c r="D9024" s="8" t="n">
        <v>20.48568</v>
      </c>
      <c r="E9024" s="8" t="n">
        <f aca="false">LN(D9024/D9023)</f>
        <v>-1.4946799617034</v>
      </c>
    </row>
    <row r="9025" customFormat="false" ht="12.75" hidden="false" customHeight="false" outlineLevel="0" collapsed="false">
      <c r="A9025" s="0" t="n">
        <v>9022</v>
      </c>
      <c r="B9025" s="7" t="n">
        <v>36675</v>
      </c>
      <c r="C9025" s="1" t="n">
        <v>20</v>
      </c>
      <c r="D9025" s="8" t="n">
        <v>71.09695</v>
      </c>
      <c r="E9025" s="8" t="n">
        <f aca="false">LN(D9025/D9024)</f>
        <v>1.24431833309273</v>
      </c>
    </row>
    <row r="9026" customFormat="false" ht="12.75" hidden="false" customHeight="false" outlineLevel="0" collapsed="false">
      <c r="A9026" s="0" t="n">
        <v>9023</v>
      </c>
      <c r="B9026" s="7" t="n">
        <v>36675</v>
      </c>
      <c r="C9026" s="1" t="n">
        <v>21</v>
      </c>
      <c r="D9026" s="8" t="n">
        <v>46.71075</v>
      </c>
      <c r="E9026" s="8" t="n">
        <f aca="false">LN(D9026/D9025)</f>
        <v>-0.420070107657312</v>
      </c>
    </row>
    <row r="9027" customFormat="false" ht="12.75" hidden="false" customHeight="false" outlineLevel="0" collapsed="false">
      <c r="A9027" s="0" t="n">
        <v>9024</v>
      </c>
      <c r="B9027" s="7" t="n">
        <v>36675</v>
      </c>
      <c r="C9027" s="1" t="n">
        <v>22</v>
      </c>
      <c r="D9027" s="8" t="n">
        <v>87.19923</v>
      </c>
      <c r="E9027" s="8" t="n">
        <f aca="false">LN(D9027/D9026)</f>
        <v>0.624221169696659</v>
      </c>
    </row>
    <row r="9028" customFormat="false" ht="12.75" hidden="false" customHeight="false" outlineLevel="0" collapsed="false">
      <c r="A9028" s="0" t="n">
        <v>9025</v>
      </c>
      <c r="B9028" s="7" t="n">
        <v>36676</v>
      </c>
      <c r="C9028" s="1" t="n">
        <v>7</v>
      </c>
      <c r="D9028" s="8" t="n">
        <v>41.19072</v>
      </c>
      <c r="E9028" s="8" t="n">
        <f aca="false">LN(D9028/D9027)</f>
        <v>-0.749982512334634</v>
      </c>
    </row>
    <row r="9029" customFormat="false" ht="12.75" hidden="false" customHeight="false" outlineLevel="0" collapsed="false">
      <c r="A9029" s="0" t="n">
        <v>9026</v>
      </c>
      <c r="B9029" s="7" t="n">
        <v>36676</v>
      </c>
      <c r="C9029" s="1" t="n">
        <v>8</v>
      </c>
      <c r="D9029" s="8" t="n">
        <v>81.21609</v>
      </c>
      <c r="E9029" s="8" t="n">
        <f aca="false">LN(D9029/D9028)</f>
        <v>0.678900391981254</v>
      </c>
    </row>
    <row r="9030" customFormat="false" ht="12.75" hidden="false" customHeight="false" outlineLevel="0" collapsed="false">
      <c r="A9030" s="0" t="n">
        <v>9027</v>
      </c>
      <c r="B9030" s="7" t="n">
        <v>36676</v>
      </c>
      <c r="C9030" s="1" t="n">
        <v>9</v>
      </c>
      <c r="D9030" s="8" t="n">
        <v>48.41699</v>
      </c>
      <c r="E9030" s="8" t="n">
        <f aca="false">LN(D9030/D9029)</f>
        <v>-0.517262595064589</v>
      </c>
    </row>
    <row r="9031" customFormat="false" ht="12.75" hidden="false" customHeight="false" outlineLevel="0" collapsed="false">
      <c r="A9031" s="0" t="n">
        <v>9028</v>
      </c>
      <c r="B9031" s="7" t="n">
        <v>36676</v>
      </c>
      <c r="C9031" s="1" t="n">
        <v>10</v>
      </c>
      <c r="D9031" s="8" t="n">
        <v>47.68999</v>
      </c>
      <c r="E9031" s="8" t="n">
        <f aca="false">LN(D9031/D9030)</f>
        <v>-0.0151292625602027</v>
      </c>
    </row>
    <row r="9032" customFormat="false" ht="12.75" hidden="false" customHeight="false" outlineLevel="0" collapsed="false">
      <c r="A9032" s="0" t="n">
        <v>9029</v>
      </c>
      <c r="B9032" s="7" t="n">
        <v>36676</v>
      </c>
      <c r="C9032" s="1" t="n">
        <v>11</v>
      </c>
      <c r="D9032" s="8" t="n">
        <v>103.2206</v>
      </c>
      <c r="E9032" s="8" t="n">
        <f aca="false">LN(D9032/D9031)</f>
        <v>0.772146922908113</v>
      </c>
    </row>
    <row r="9033" customFormat="false" ht="12.75" hidden="false" customHeight="false" outlineLevel="0" collapsed="false">
      <c r="A9033" s="0" t="n">
        <v>9030</v>
      </c>
      <c r="B9033" s="7" t="n">
        <v>36676</v>
      </c>
      <c r="C9033" s="1" t="n">
        <v>12</v>
      </c>
      <c r="D9033" s="8" t="n">
        <v>105.51266</v>
      </c>
      <c r="E9033" s="8" t="n">
        <f aca="false">LN(D9033/D9032)</f>
        <v>0.0219625001860389</v>
      </c>
    </row>
    <row r="9034" customFormat="false" ht="12.75" hidden="false" customHeight="false" outlineLevel="0" collapsed="false">
      <c r="A9034" s="0" t="n">
        <v>9031</v>
      </c>
      <c r="B9034" s="7" t="n">
        <v>36676</v>
      </c>
      <c r="C9034" s="1" t="n">
        <v>13</v>
      </c>
      <c r="D9034" s="8" t="n">
        <v>78.55725</v>
      </c>
      <c r="E9034" s="8" t="n">
        <f aca="false">LN(D9034/D9033)</f>
        <v>-0.295003287374829</v>
      </c>
    </row>
    <row r="9035" customFormat="false" ht="12.75" hidden="false" customHeight="false" outlineLevel="0" collapsed="false">
      <c r="A9035" s="0" t="n">
        <v>9032</v>
      </c>
      <c r="B9035" s="7" t="n">
        <v>36676</v>
      </c>
      <c r="C9035" s="1" t="n">
        <v>14</v>
      </c>
      <c r="D9035" s="8" t="n">
        <v>95.61763</v>
      </c>
      <c r="E9035" s="8" t="n">
        <f aca="false">LN(D9035/D9034)</f>
        <v>0.196529558939216</v>
      </c>
    </row>
    <row r="9036" customFormat="false" ht="12.75" hidden="false" customHeight="false" outlineLevel="0" collapsed="false">
      <c r="A9036" s="0" t="n">
        <v>9033</v>
      </c>
      <c r="B9036" s="7" t="n">
        <v>36676</v>
      </c>
      <c r="C9036" s="1" t="n">
        <v>15</v>
      </c>
      <c r="D9036" s="8" t="n">
        <v>104.98001</v>
      </c>
      <c r="E9036" s="8" t="n">
        <f aca="false">LN(D9036/D9035)</f>
        <v>0.0934127337993043</v>
      </c>
    </row>
    <row r="9037" customFormat="false" ht="12.75" hidden="false" customHeight="false" outlineLevel="0" collapsed="false">
      <c r="A9037" s="0" t="n">
        <v>9034</v>
      </c>
      <c r="B9037" s="7" t="n">
        <v>36676</v>
      </c>
      <c r="C9037" s="1" t="n">
        <v>16</v>
      </c>
      <c r="D9037" s="8" t="n">
        <v>109.70394</v>
      </c>
      <c r="E9037" s="8" t="n">
        <f aca="false">LN(D9037/D9036)</f>
        <v>0.0440153316907406</v>
      </c>
    </row>
    <row r="9038" customFormat="false" ht="12.75" hidden="false" customHeight="false" outlineLevel="0" collapsed="false">
      <c r="A9038" s="0" t="n">
        <v>9035</v>
      </c>
      <c r="B9038" s="7" t="n">
        <v>36676</v>
      </c>
      <c r="C9038" s="1" t="n">
        <v>17</v>
      </c>
      <c r="D9038" s="8" t="n">
        <v>74.32983</v>
      </c>
      <c r="E9038" s="8" t="n">
        <f aca="false">LN(D9038/D9037)</f>
        <v>-0.389272931134619</v>
      </c>
    </row>
    <row r="9039" customFormat="false" ht="12.75" hidden="false" customHeight="false" outlineLevel="0" collapsed="false">
      <c r="A9039" s="0" t="n">
        <v>9036</v>
      </c>
      <c r="B9039" s="7" t="n">
        <v>36676</v>
      </c>
      <c r="C9039" s="1" t="n">
        <v>18</v>
      </c>
      <c r="D9039" s="8" t="n">
        <v>60.13004</v>
      </c>
      <c r="E9039" s="8" t="n">
        <f aca="false">LN(D9039/D9038)</f>
        <v>-0.212002801359909</v>
      </c>
    </row>
    <row r="9040" customFormat="false" ht="12.75" hidden="false" customHeight="false" outlineLevel="0" collapsed="false">
      <c r="A9040" s="0" t="n">
        <v>9037</v>
      </c>
      <c r="B9040" s="7" t="n">
        <v>36676</v>
      </c>
      <c r="C9040" s="1" t="n">
        <v>19</v>
      </c>
      <c r="D9040" s="8" t="n">
        <v>77.69724</v>
      </c>
      <c r="E9040" s="8" t="n">
        <f aca="false">LN(D9040/D9039)</f>
        <v>0.256310185230585</v>
      </c>
    </row>
    <row r="9041" customFormat="false" ht="12.75" hidden="false" customHeight="false" outlineLevel="0" collapsed="false">
      <c r="A9041" s="0" t="n">
        <v>9038</v>
      </c>
      <c r="B9041" s="7" t="n">
        <v>36676</v>
      </c>
      <c r="C9041" s="1" t="n">
        <v>20</v>
      </c>
      <c r="D9041" s="8" t="n">
        <v>41.5753</v>
      </c>
      <c r="E9041" s="8" t="n">
        <f aca="false">LN(D9041/D9040)</f>
        <v>-0.625313494579304</v>
      </c>
    </row>
    <row r="9042" customFormat="false" ht="12.75" hidden="false" customHeight="false" outlineLevel="0" collapsed="false">
      <c r="A9042" s="0" t="n">
        <v>9039</v>
      </c>
      <c r="B9042" s="7" t="n">
        <v>36676</v>
      </c>
      <c r="C9042" s="1" t="n">
        <v>21</v>
      </c>
      <c r="D9042" s="8" t="n">
        <v>70.66942</v>
      </c>
      <c r="E9042" s="8" t="n">
        <f aca="false">LN(D9042/D9041)</f>
        <v>0.530506706581163</v>
      </c>
    </row>
    <row r="9043" customFormat="false" ht="12.75" hidden="false" customHeight="false" outlineLevel="0" collapsed="false">
      <c r="A9043" s="0" t="n">
        <v>9040</v>
      </c>
      <c r="B9043" s="7" t="n">
        <v>36676</v>
      </c>
      <c r="C9043" s="1" t="n">
        <v>22</v>
      </c>
      <c r="D9043" s="8" t="n">
        <v>106.19086</v>
      </c>
      <c r="E9043" s="8" t="n">
        <f aca="false">LN(D9043/D9042)</f>
        <v>0.407225093564941</v>
      </c>
    </row>
    <row r="9044" customFormat="false" ht="12.75" hidden="false" customHeight="false" outlineLevel="0" collapsed="false">
      <c r="A9044" s="0" t="n">
        <v>9041</v>
      </c>
      <c r="B9044" s="7" t="n">
        <v>36677</v>
      </c>
      <c r="C9044" s="1" t="n">
        <v>7</v>
      </c>
      <c r="D9044" s="8" t="n">
        <v>35.89237</v>
      </c>
      <c r="E9044" s="8" t="n">
        <f aca="false">LN(D9044/D9043)</f>
        <v>-1.08471330298742</v>
      </c>
    </row>
    <row r="9045" customFormat="false" ht="12.75" hidden="false" customHeight="false" outlineLevel="0" collapsed="false">
      <c r="A9045" s="0" t="n">
        <v>9042</v>
      </c>
      <c r="B9045" s="7" t="n">
        <v>36677</v>
      </c>
      <c r="C9045" s="1" t="n">
        <v>8</v>
      </c>
      <c r="D9045" s="8" t="n">
        <v>104.53397</v>
      </c>
      <c r="E9045" s="8" t="n">
        <f aca="false">LN(D9045/D9044)</f>
        <v>1.06898735226425</v>
      </c>
    </row>
    <row r="9046" customFormat="false" ht="12.75" hidden="false" customHeight="false" outlineLevel="0" collapsed="false">
      <c r="A9046" s="0" t="n">
        <v>9043</v>
      </c>
      <c r="B9046" s="7" t="n">
        <v>36677</v>
      </c>
      <c r="C9046" s="1" t="n">
        <v>9</v>
      </c>
      <c r="D9046" s="8" t="n">
        <v>89.87</v>
      </c>
      <c r="E9046" s="8" t="n">
        <f aca="false">LN(D9046/D9045)</f>
        <v>-0.151147908680538</v>
      </c>
    </row>
    <row r="9047" customFormat="false" ht="12.75" hidden="false" customHeight="false" outlineLevel="0" collapsed="false">
      <c r="A9047" s="0" t="n">
        <v>9044</v>
      </c>
      <c r="B9047" s="7" t="n">
        <v>36677</v>
      </c>
      <c r="C9047" s="1" t="n">
        <v>10</v>
      </c>
      <c r="D9047" s="8" t="n">
        <v>101.64316</v>
      </c>
      <c r="E9047" s="8" t="n">
        <f aca="false">LN(D9047/D9046)</f>
        <v>0.123104066420393</v>
      </c>
    </row>
    <row r="9048" customFormat="false" ht="12.75" hidden="false" customHeight="false" outlineLevel="0" collapsed="false">
      <c r="A9048" s="0" t="n">
        <v>9045</v>
      </c>
      <c r="B9048" s="7" t="n">
        <v>36677</v>
      </c>
      <c r="C9048" s="1" t="n">
        <v>11</v>
      </c>
      <c r="D9048" s="8" t="n">
        <v>67</v>
      </c>
      <c r="E9048" s="8" t="n">
        <f aca="false">LN(D9048/D9047)</f>
        <v>-0.416775628699709</v>
      </c>
    </row>
    <row r="9049" customFormat="false" ht="12.75" hidden="false" customHeight="false" outlineLevel="0" collapsed="false">
      <c r="A9049" s="0" t="n">
        <v>9046</v>
      </c>
      <c r="B9049" s="7" t="n">
        <v>36677</v>
      </c>
      <c r="C9049" s="1" t="n">
        <v>12</v>
      </c>
      <c r="D9049" s="8" t="n">
        <v>83.49151</v>
      </c>
      <c r="E9049" s="8" t="n">
        <f aca="false">LN(D9049/D9048)</f>
        <v>0.220052330649717</v>
      </c>
    </row>
    <row r="9050" customFormat="false" ht="12.75" hidden="false" customHeight="false" outlineLevel="0" collapsed="false">
      <c r="A9050" s="0" t="n">
        <v>9047</v>
      </c>
      <c r="B9050" s="7" t="n">
        <v>36677</v>
      </c>
      <c r="C9050" s="1" t="n">
        <v>13</v>
      </c>
      <c r="D9050" s="8" t="n">
        <v>92.5091</v>
      </c>
      <c r="E9050" s="8" t="n">
        <f aca="false">LN(D9050/D9049)</f>
        <v>0.10256206801724</v>
      </c>
    </row>
    <row r="9051" customFormat="false" ht="12.75" hidden="false" customHeight="false" outlineLevel="0" collapsed="false">
      <c r="A9051" s="0" t="n">
        <v>9048</v>
      </c>
      <c r="B9051" s="7" t="n">
        <v>36677</v>
      </c>
      <c r="C9051" s="1" t="n">
        <v>14</v>
      </c>
      <c r="D9051" s="8" t="n">
        <v>91</v>
      </c>
      <c r="E9051" s="8" t="n">
        <f aca="false">LN(D9051/D9050)</f>
        <v>-0.0164475115410726</v>
      </c>
    </row>
    <row r="9052" customFormat="false" ht="12.75" hidden="false" customHeight="false" outlineLevel="0" collapsed="false">
      <c r="A9052" s="0" t="n">
        <v>9049</v>
      </c>
      <c r="B9052" s="7" t="n">
        <v>36677</v>
      </c>
      <c r="C9052" s="1" t="n">
        <v>15</v>
      </c>
      <c r="D9052" s="8" t="n">
        <v>86.7207</v>
      </c>
      <c r="E9052" s="8" t="n">
        <f aca="false">LN(D9052/D9051)</f>
        <v>-0.0481668969023726</v>
      </c>
    </row>
    <row r="9053" customFormat="false" ht="12.75" hidden="false" customHeight="false" outlineLevel="0" collapsed="false">
      <c r="A9053" s="0" t="n">
        <v>9050</v>
      </c>
      <c r="B9053" s="7" t="n">
        <v>36677</v>
      </c>
      <c r="C9053" s="1" t="n">
        <v>16</v>
      </c>
      <c r="D9053" s="8" t="n">
        <v>76.79596</v>
      </c>
      <c r="E9053" s="8" t="n">
        <f aca="false">LN(D9053/D9052)</f>
        <v>-0.121540575011165</v>
      </c>
    </row>
    <row r="9054" customFormat="false" ht="12.75" hidden="false" customHeight="false" outlineLevel="0" collapsed="false">
      <c r="A9054" s="0" t="n">
        <v>9051</v>
      </c>
      <c r="B9054" s="7" t="n">
        <v>36677</v>
      </c>
      <c r="C9054" s="1" t="n">
        <v>17</v>
      </c>
      <c r="D9054" s="8" t="n">
        <v>49.13144</v>
      </c>
      <c r="E9054" s="8" t="n">
        <f aca="false">LN(D9054/D9053)</f>
        <v>-0.446652878858391</v>
      </c>
    </row>
    <row r="9055" customFormat="false" ht="12.75" hidden="false" customHeight="false" outlineLevel="0" collapsed="false">
      <c r="A9055" s="0" t="n">
        <v>9052</v>
      </c>
      <c r="B9055" s="7" t="n">
        <v>36677</v>
      </c>
      <c r="C9055" s="1" t="n">
        <v>18</v>
      </c>
      <c r="D9055" s="8" t="n">
        <v>99.99999</v>
      </c>
      <c r="E9055" s="8" t="n">
        <f aca="false">LN(D9055/D9054)</f>
        <v>0.710670930243165</v>
      </c>
    </row>
    <row r="9056" customFormat="false" ht="12.75" hidden="false" customHeight="false" outlineLevel="0" collapsed="false">
      <c r="A9056" s="0" t="n">
        <v>9053</v>
      </c>
      <c r="B9056" s="7" t="n">
        <v>36677</v>
      </c>
      <c r="C9056" s="1" t="n">
        <v>19</v>
      </c>
      <c r="D9056" s="8" t="n">
        <v>82.23293</v>
      </c>
      <c r="E9056" s="8" t="n">
        <f aca="false">LN(D9056/D9055)</f>
        <v>-0.195614255875516</v>
      </c>
    </row>
    <row r="9057" customFormat="false" ht="12.75" hidden="false" customHeight="false" outlineLevel="0" collapsed="false">
      <c r="A9057" s="0" t="n">
        <v>9054</v>
      </c>
      <c r="B9057" s="7" t="n">
        <v>36677</v>
      </c>
      <c r="C9057" s="1" t="n">
        <v>20</v>
      </c>
      <c r="D9057" s="8" t="n">
        <v>63.65002</v>
      </c>
      <c r="E9057" s="8" t="n">
        <f aca="false">LN(D9057/D9056)</f>
        <v>-0.256156190890823</v>
      </c>
    </row>
    <row r="9058" customFormat="false" ht="12.75" hidden="false" customHeight="false" outlineLevel="0" collapsed="false">
      <c r="A9058" s="0" t="n">
        <v>9055</v>
      </c>
      <c r="B9058" s="7" t="n">
        <v>36677</v>
      </c>
      <c r="C9058" s="1" t="n">
        <v>21</v>
      </c>
      <c r="D9058" s="8" t="n">
        <v>97.99368</v>
      </c>
      <c r="E9058" s="8" t="n">
        <f aca="false">LN(D9058/D9057)</f>
        <v>0.431503347573349</v>
      </c>
    </row>
    <row r="9059" customFormat="false" ht="12.75" hidden="false" customHeight="false" outlineLevel="0" collapsed="false">
      <c r="A9059" s="0" t="n">
        <v>9056</v>
      </c>
      <c r="B9059" s="7" t="n">
        <v>36677</v>
      </c>
      <c r="C9059" s="1" t="n">
        <v>22</v>
      </c>
      <c r="D9059" s="8" t="n">
        <v>67.65178</v>
      </c>
      <c r="E9059" s="8" t="n">
        <f aca="false">LN(D9059/D9058)</f>
        <v>-0.37052932062497</v>
      </c>
    </row>
    <row r="9060" customFormat="false" ht="12.75" hidden="false" customHeight="false" outlineLevel="0" collapsed="false">
      <c r="A9060" s="0" t="n">
        <v>9057</v>
      </c>
      <c r="B9060" s="7" t="n">
        <v>36678</v>
      </c>
      <c r="C9060" s="1" t="n">
        <v>7</v>
      </c>
      <c r="D9060" s="8" t="n">
        <v>48.6974</v>
      </c>
      <c r="E9060" s="8" t="n">
        <f aca="false">LN(D9060/D9059)</f>
        <v>-0.328748025597128</v>
      </c>
    </row>
    <row r="9061" customFormat="false" ht="12.75" hidden="false" customHeight="false" outlineLevel="0" collapsed="false">
      <c r="A9061" s="0" t="n">
        <v>9058</v>
      </c>
      <c r="B9061" s="7" t="n">
        <v>36678</v>
      </c>
      <c r="C9061" s="1" t="n">
        <v>8</v>
      </c>
      <c r="D9061" s="8" t="n">
        <v>87.05683</v>
      </c>
      <c r="E9061" s="8" t="n">
        <f aca="false">LN(D9061/D9060)</f>
        <v>0.580935483218118</v>
      </c>
    </row>
    <row r="9062" customFormat="false" ht="12.75" hidden="false" customHeight="false" outlineLevel="0" collapsed="false">
      <c r="A9062" s="0" t="n">
        <v>9059</v>
      </c>
      <c r="B9062" s="7" t="n">
        <v>36678</v>
      </c>
      <c r="C9062" s="1" t="n">
        <v>9</v>
      </c>
      <c r="D9062" s="8" t="n">
        <v>66.37094</v>
      </c>
      <c r="E9062" s="8" t="n">
        <f aca="false">LN(D9062/D9061)</f>
        <v>-0.271301813708116</v>
      </c>
    </row>
    <row r="9063" customFormat="false" ht="12.75" hidden="false" customHeight="false" outlineLevel="0" collapsed="false">
      <c r="A9063" s="0" t="n">
        <v>9060</v>
      </c>
      <c r="B9063" s="7" t="n">
        <v>36678</v>
      </c>
      <c r="C9063" s="1" t="n">
        <v>10</v>
      </c>
      <c r="D9063" s="8" t="n">
        <v>71.10817</v>
      </c>
      <c r="E9063" s="8" t="n">
        <f aca="false">LN(D9063/D9062)</f>
        <v>0.0689429287041734</v>
      </c>
    </row>
    <row r="9064" customFormat="false" ht="12.75" hidden="false" customHeight="false" outlineLevel="0" collapsed="false">
      <c r="A9064" s="0" t="n">
        <v>9061</v>
      </c>
      <c r="B9064" s="7" t="n">
        <v>36678</v>
      </c>
      <c r="C9064" s="1" t="n">
        <v>11</v>
      </c>
      <c r="D9064" s="8" t="n">
        <v>65.80879</v>
      </c>
      <c r="E9064" s="8" t="n">
        <f aca="false">LN(D9064/D9063)</f>
        <v>-0.0774488227516631</v>
      </c>
    </row>
    <row r="9065" customFormat="false" ht="12.75" hidden="false" customHeight="false" outlineLevel="0" collapsed="false">
      <c r="A9065" s="0" t="n">
        <v>9062</v>
      </c>
      <c r="B9065" s="7" t="n">
        <v>36678</v>
      </c>
      <c r="C9065" s="1" t="n">
        <v>12</v>
      </c>
      <c r="D9065" s="8" t="n">
        <v>100.16945</v>
      </c>
      <c r="E9065" s="8" t="n">
        <f aca="false">LN(D9065/D9064)</f>
        <v>0.420109835907218</v>
      </c>
    </row>
    <row r="9066" customFormat="false" ht="12.75" hidden="false" customHeight="false" outlineLevel="0" collapsed="false">
      <c r="A9066" s="0" t="n">
        <v>9063</v>
      </c>
      <c r="B9066" s="7" t="n">
        <v>36678</v>
      </c>
      <c r="C9066" s="1" t="n">
        <v>13</v>
      </c>
      <c r="D9066" s="8" t="n">
        <v>21.4894</v>
      </c>
      <c r="E9066" s="8" t="n">
        <f aca="false">LN(D9066/D9065)</f>
        <v>-1.53930346164085</v>
      </c>
    </row>
    <row r="9067" customFormat="false" ht="12.75" hidden="false" customHeight="false" outlineLevel="0" collapsed="false">
      <c r="A9067" s="0" t="n">
        <v>9064</v>
      </c>
      <c r="B9067" s="7" t="n">
        <v>36678</v>
      </c>
      <c r="C9067" s="1" t="n">
        <v>14</v>
      </c>
      <c r="D9067" s="8" t="n">
        <v>98.32304</v>
      </c>
      <c r="E9067" s="8" t="n">
        <f aca="false">LN(D9067/D9066)</f>
        <v>1.52069859392461</v>
      </c>
    </row>
    <row r="9068" customFormat="false" ht="12.75" hidden="false" customHeight="false" outlineLevel="0" collapsed="false">
      <c r="A9068" s="0" t="n">
        <v>9065</v>
      </c>
      <c r="B9068" s="7" t="n">
        <v>36678</v>
      </c>
      <c r="C9068" s="1" t="n">
        <v>15</v>
      </c>
      <c r="D9068" s="8" t="n">
        <v>101.36855</v>
      </c>
      <c r="E9068" s="8" t="n">
        <f aca="false">LN(D9068/D9067)</f>
        <v>0.0305045010307925</v>
      </c>
    </row>
    <row r="9069" customFormat="false" ht="12.75" hidden="false" customHeight="false" outlineLevel="0" collapsed="false">
      <c r="A9069" s="0" t="n">
        <v>9066</v>
      </c>
      <c r="B9069" s="7" t="n">
        <v>36678</v>
      </c>
      <c r="C9069" s="1" t="n">
        <v>16</v>
      </c>
      <c r="D9069" s="8" t="n">
        <v>104.87032</v>
      </c>
      <c r="E9069" s="8" t="n">
        <f aca="false">LN(D9069/D9068)</f>
        <v>0.0339616539813457</v>
      </c>
    </row>
    <row r="9070" customFormat="false" ht="12.75" hidden="false" customHeight="false" outlineLevel="0" collapsed="false">
      <c r="A9070" s="0" t="n">
        <v>9067</v>
      </c>
      <c r="B9070" s="7" t="n">
        <v>36678</v>
      </c>
      <c r="C9070" s="1" t="n">
        <v>17</v>
      </c>
      <c r="D9070" s="8" t="n">
        <v>108.4053</v>
      </c>
      <c r="E9070" s="8" t="n">
        <f aca="false">LN(D9070/D9069)</f>
        <v>0.0331524415606264</v>
      </c>
    </row>
    <row r="9071" customFormat="false" ht="12.75" hidden="false" customHeight="false" outlineLevel="0" collapsed="false">
      <c r="A9071" s="0" t="n">
        <v>9068</v>
      </c>
      <c r="B9071" s="7" t="n">
        <v>36678</v>
      </c>
      <c r="C9071" s="1" t="n">
        <v>18</v>
      </c>
      <c r="D9071" s="8" t="n">
        <v>100.60768</v>
      </c>
      <c r="E9071" s="8" t="n">
        <f aca="false">LN(D9071/D9070)</f>
        <v>-0.0746483840992017</v>
      </c>
    </row>
    <row r="9072" customFormat="false" ht="12.75" hidden="false" customHeight="false" outlineLevel="0" collapsed="false">
      <c r="A9072" s="0" t="n">
        <v>9069</v>
      </c>
      <c r="B9072" s="7" t="n">
        <v>36678</v>
      </c>
      <c r="C9072" s="1" t="n">
        <v>19</v>
      </c>
      <c r="D9072" s="8" t="n">
        <v>72.19785</v>
      </c>
      <c r="E9072" s="8" t="n">
        <f aca="false">LN(D9072/D9071)</f>
        <v>-0.331818329638007</v>
      </c>
    </row>
    <row r="9073" customFormat="false" ht="12.75" hidden="false" customHeight="false" outlineLevel="0" collapsed="false">
      <c r="A9073" s="0" t="n">
        <v>9070</v>
      </c>
      <c r="B9073" s="7" t="n">
        <v>36678</v>
      </c>
      <c r="C9073" s="1" t="n">
        <v>20</v>
      </c>
      <c r="D9073" s="8" t="n">
        <v>103.08066</v>
      </c>
      <c r="E9073" s="8" t="n">
        <f aca="false">LN(D9073/D9072)</f>
        <v>0.356101521495569</v>
      </c>
    </row>
    <row r="9074" customFormat="false" ht="12.75" hidden="false" customHeight="false" outlineLevel="0" collapsed="false">
      <c r="A9074" s="0" t="n">
        <v>9071</v>
      </c>
      <c r="B9074" s="7" t="n">
        <v>36678</v>
      </c>
      <c r="C9074" s="1" t="n">
        <v>21</v>
      </c>
      <c r="D9074" s="8" t="n">
        <v>79.4032</v>
      </c>
      <c r="E9074" s="8" t="n">
        <f aca="false">LN(D9074/D9073)</f>
        <v>-0.260973118849635</v>
      </c>
    </row>
    <row r="9075" customFormat="false" ht="12.75" hidden="false" customHeight="false" outlineLevel="0" collapsed="false">
      <c r="A9075" s="0" t="n">
        <v>9072</v>
      </c>
      <c r="B9075" s="7" t="n">
        <v>36678</v>
      </c>
      <c r="C9075" s="1" t="n">
        <v>22</v>
      </c>
      <c r="D9075" s="8" t="n">
        <v>125.69814</v>
      </c>
      <c r="E9075" s="8" t="n">
        <f aca="false">LN(D9075/D9074)</f>
        <v>0.459344648642707</v>
      </c>
    </row>
    <row r="9076" customFormat="false" ht="12.75" hidden="false" customHeight="false" outlineLevel="0" collapsed="false">
      <c r="A9076" s="0" t="n">
        <v>9073</v>
      </c>
      <c r="B9076" s="7" t="n">
        <v>36679</v>
      </c>
      <c r="C9076" s="1" t="n">
        <v>7</v>
      </c>
      <c r="D9076" s="8" t="n">
        <v>51</v>
      </c>
      <c r="E9076" s="8" t="n">
        <f aca="false">LN(D9076/D9075)</f>
        <v>-0.902057685626359</v>
      </c>
    </row>
    <row r="9077" customFormat="false" ht="12.75" hidden="false" customHeight="false" outlineLevel="0" collapsed="false">
      <c r="A9077" s="0" t="n">
        <v>9074</v>
      </c>
      <c r="B9077" s="7" t="n">
        <v>36679</v>
      </c>
      <c r="C9077" s="1" t="n">
        <v>8</v>
      </c>
      <c r="D9077" s="8" t="n">
        <v>27.27332</v>
      </c>
      <c r="E9077" s="8" t="n">
        <f aca="false">LN(D9077/D9076)</f>
        <v>-0.625916697769327</v>
      </c>
    </row>
    <row r="9078" customFormat="false" ht="12.75" hidden="false" customHeight="false" outlineLevel="0" collapsed="false">
      <c r="A9078" s="0" t="n">
        <v>9075</v>
      </c>
      <c r="B9078" s="7" t="n">
        <v>36679</v>
      </c>
      <c r="C9078" s="1" t="n">
        <v>9</v>
      </c>
      <c r="D9078" s="8" t="n">
        <v>44.02998</v>
      </c>
      <c r="E9078" s="8" t="n">
        <f aca="false">LN(D9078/D9077)</f>
        <v>0.478961830576813</v>
      </c>
    </row>
    <row r="9079" customFormat="false" ht="12.75" hidden="false" customHeight="false" outlineLevel="0" collapsed="false">
      <c r="A9079" s="0" t="n">
        <v>9076</v>
      </c>
      <c r="B9079" s="7" t="n">
        <v>36679</v>
      </c>
      <c r="C9079" s="1" t="n">
        <v>10</v>
      </c>
      <c r="D9079" s="8" t="n">
        <v>58.99</v>
      </c>
      <c r="E9079" s="8" t="n">
        <f aca="false">LN(D9079/D9078)</f>
        <v>0.292497172483173</v>
      </c>
    </row>
    <row r="9080" customFormat="false" ht="12.75" hidden="false" customHeight="false" outlineLevel="0" collapsed="false">
      <c r="A9080" s="0" t="n">
        <v>9077</v>
      </c>
      <c r="B9080" s="7" t="n">
        <v>36679</v>
      </c>
      <c r="C9080" s="1" t="n">
        <v>11</v>
      </c>
      <c r="D9080" s="8" t="n">
        <v>54.03173</v>
      </c>
      <c r="E9080" s="8" t="n">
        <f aca="false">LN(D9080/D9079)</f>
        <v>-0.0877964714230491</v>
      </c>
    </row>
    <row r="9081" customFormat="false" ht="12.75" hidden="false" customHeight="false" outlineLevel="0" collapsed="false">
      <c r="A9081" s="0" t="n">
        <v>9078</v>
      </c>
      <c r="B9081" s="7" t="n">
        <v>36679</v>
      </c>
      <c r="C9081" s="1" t="n">
        <v>12</v>
      </c>
      <c r="D9081" s="8" t="n">
        <v>61.73362</v>
      </c>
      <c r="E9081" s="8" t="n">
        <f aca="false">LN(D9081/D9080)</f>
        <v>0.133257210569763</v>
      </c>
    </row>
    <row r="9082" customFormat="false" ht="12.75" hidden="false" customHeight="false" outlineLevel="0" collapsed="false">
      <c r="A9082" s="0" t="n">
        <v>9079</v>
      </c>
      <c r="B9082" s="7" t="n">
        <v>36679</v>
      </c>
      <c r="C9082" s="1" t="n">
        <v>13</v>
      </c>
      <c r="D9082" s="8" t="n">
        <v>46.4444</v>
      </c>
      <c r="E9082" s="8" t="n">
        <f aca="false">LN(D9082/D9081)</f>
        <v>-0.284572778911417</v>
      </c>
    </row>
    <row r="9083" customFormat="false" ht="12.75" hidden="false" customHeight="false" outlineLevel="0" collapsed="false">
      <c r="A9083" s="0" t="n">
        <v>9080</v>
      </c>
      <c r="B9083" s="7" t="n">
        <v>36679</v>
      </c>
      <c r="C9083" s="1" t="n">
        <v>14</v>
      </c>
      <c r="D9083" s="8" t="n">
        <v>72.64047</v>
      </c>
      <c r="E9083" s="8" t="n">
        <f aca="false">LN(D9083/D9082)</f>
        <v>0.447266306286143</v>
      </c>
    </row>
    <row r="9084" customFormat="false" ht="12.75" hidden="false" customHeight="false" outlineLevel="0" collapsed="false">
      <c r="A9084" s="0" t="n">
        <v>9081</v>
      </c>
      <c r="B9084" s="7" t="n">
        <v>36679</v>
      </c>
      <c r="C9084" s="1" t="n">
        <v>15</v>
      </c>
      <c r="D9084" s="8" t="n">
        <v>80.69943</v>
      </c>
      <c r="E9084" s="8" t="n">
        <f aca="false">LN(D9084/D9083)</f>
        <v>0.10520930751751</v>
      </c>
    </row>
    <row r="9085" customFormat="false" ht="12.75" hidden="false" customHeight="false" outlineLevel="0" collapsed="false">
      <c r="A9085" s="0" t="n">
        <v>9082</v>
      </c>
      <c r="B9085" s="7" t="n">
        <v>36679</v>
      </c>
      <c r="C9085" s="1" t="n">
        <v>16</v>
      </c>
      <c r="D9085" s="8" t="n">
        <v>79.76679</v>
      </c>
      <c r="E9085" s="8" t="n">
        <f aca="false">LN(D9085/D9084)</f>
        <v>-0.0116242596325624</v>
      </c>
    </row>
    <row r="9086" customFormat="false" ht="12.75" hidden="false" customHeight="false" outlineLevel="0" collapsed="false">
      <c r="A9086" s="0" t="n">
        <v>9083</v>
      </c>
      <c r="B9086" s="7" t="n">
        <v>36679</v>
      </c>
      <c r="C9086" s="1" t="n">
        <v>17</v>
      </c>
      <c r="D9086" s="8" t="n">
        <v>93.86707</v>
      </c>
      <c r="E9086" s="8" t="n">
        <f aca="false">LN(D9086/D9085)</f>
        <v>0.162772380060176</v>
      </c>
    </row>
    <row r="9087" customFormat="false" ht="12.75" hidden="false" customHeight="false" outlineLevel="0" collapsed="false">
      <c r="A9087" s="0" t="n">
        <v>9084</v>
      </c>
      <c r="B9087" s="7" t="n">
        <v>36679</v>
      </c>
      <c r="C9087" s="1" t="n">
        <v>18</v>
      </c>
      <c r="D9087" s="8" t="n">
        <v>57.26443</v>
      </c>
      <c r="E9087" s="8" t="n">
        <f aca="false">LN(D9087/D9086)</f>
        <v>-0.49419996940532</v>
      </c>
    </row>
    <row r="9088" customFormat="false" ht="12.75" hidden="false" customHeight="false" outlineLevel="0" collapsed="false">
      <c r="A9088" s="0" t="n">
        <v>9085</v>
      </c>
      <c r="B9088" s="7" t="n">
        <v>36679</v>
      </c>
      <c r="C9088" s="1" t="n">
        <v>19</v>
      </c>
      <c r="D9088" s="8" t="n">
        <v>40.79719</v>
      </c>
      <c r="E9088" s="8" t="n">
        <f aca="false">LN(D9088/D9087)</f>
        <v>-0.339066456586952</v>
      </c>
    </row>
    <row r="9089" customFormat="false" ht="12.75" hidden="false" customHeight="false" outlineLevel="0" collapsed="false">
      <c r="A9089" s="0" t="n">
        <v>9086</v>
      </c>
      <c r="B9089" s="7" t="n">
        <v>36679</v>
      </c>
      <c r="C9089" s="1" t="n">
        <v>20</v>
      </c>
      <c r="D9089" s="8" t="n">
        <v>-142.57191</v>
      </c>
      <c r="E9089" s="8" t="e">
        <f aca="false">LN(D9089/D9088)</f>
        <v>#VALUE!</v>
      </c>
    </row>
    <row r="9090" customFormat="false" ht="12.75" hidden="false" customHeight="false" outlineLevel="0" collapsed="false">
      <c r="A9090" s="0" t="n">
        <v>9087</v>
      </c>
      <c r="B9090" s="7" t="n">
        <v>36679</v>
      </c>
      <c r="C9090" s="1" t="n">
        <v>21</v>
      </c>
      <c r="D9090" s="8" t="n">
        <v>54.10583</v>
      </c>
      <c r="E9090" s="8" t="e">
        <f aca="false">LN(D9090/D9089)</f>
        <v>#VALUE!</v>
      </c>
    </row>
    <row r="9091" customFormat="false" ht="12.75" hidden="false" customHeight="false" outlineLevel="0" collapsed="false">
      <c r="A9091" s="0" t="n">
        <v>9088</v>
      </c>
      <c r="B9091" s="7" t="n">
        <v>36679</v>
      </c>
      <c r="C9091" s="1" t="n">
        <v>22</v>
      </c>
      <c r="D9091" s="8" t="n">
        <v>7.43564</v>
      </c>
      <c r="E9091" s="8" t="n">
        <f aca="false">LN(D9091/D9090)</f>
        <v>-1.98465728788558</v>
      </c>
    </row>
    <row r="9092" customFormat="false" ht="12.75" hidden="false" customHeight="false" outlineLevel="0" collapsed="false">
      <c r="A9092" s="0" t="n">
        <v>9089</v>
      </c>
      <c r="B9092" s="7" t="n">
        <v>36682</v>
      </c>
      <c r="C9092" s="1" t="n">
        <v>7</v>
      </c>
      <c r="D9092" s="8" t="n">
        <v>71.07402</v>
      </c>
      <c r="E9092" s="8" t="n">
        <f aca="false">LN(D9092/D9091)</f>
        <v>2.25743721362825</v>
      </c>
    </row>
    <row r="9093" customFormat="false" ht="12.75" hidden="false" customHeight="false" outlineLevel="0" collapsed="false">
      <c r="A9093" s="0" t="n">
        <v>9090</v>
      </c>
      <c r="B9093" s="7" t="n">
        <v>36682</v>
      </c>
      <c r="C9093" s="1" t="n">
        <v>8</v>
      </c>
      <c r="D9093" s="8" t="n">
        <v>17.49351</v>
      </c>
      <c r="E9093" s="8" t="n">
        <f aca="false">LN(D9093/D9092)</f>
        <v>-1.40189191418806</v>
      </c>
    </row>
    <row r="9094" customFormat="false" ht="12.75" hidden="false" customHeight="false" outlineLevel="0" collapsed="false">
      <c r="A9094" s="0" t="n">
        <v>9091</v>
      </c>
      <c r="B9094" s="7" t="n">
        <v>36682</v>
      </c>
      <c r="C9094" s="1" t="n">
        <v>9</v>
      </c>
      <c r="D9094" s="8" t="n">
        <v>32.68063</v>
      </c>
      <c r="E9094" s="8" t="n">
        <f aca="false">LN(D9094/D9093)</f>
        <v>0.62495259264967</v>
      </c>
    </row>
    <row r="9095" customFormat="false" ht="12.75" hidden="false" customHeight="false" outlineLevel="0" collapsed="false">
      <c r="A9095" s="0" t="n">
        <v>9092</v>
      </c>
      <c r="B9095" s="7" t="n">
        <v>36682</v>
      </c>
      <c r="C9095" s="1" t="n">
        <v>10</v>
      </c>
      <c r="D9095" s="8" t="n">
        <v>15.82356</v>
      </c>
      <c r="E9095" s="8" t="n">
        <f aca="false">LN(D9095/D9094)</f>
        <v>-0.725282579022508</v>
      </c>
    </row>
    <row r="9096" customFormat="false" ht="12.75" hidden="false" customHeight="false" outlineLevel="0" collapsed="false">
      <c r="A9096" s="0" t="n">
        <v>9093</v>
      </c>
      <c r="B9096" s="7" t="n">
        <v>36682</v>
      </c>
      <c r="C9096" s="1" t="n">
        <v>11</v>
      </c>
      <c r="D9096" s="8" t="n">
        <v>49.36749</v>
      </c>
      <c r="E9096" s="8" t="n">
        <f aca="false">LN(D9096/D9095)</f>
        <v>1.13779214175764</v>
      </c>
    </row>
    <row r="9097" customFormat="false" ht="12.75" hidden="false" customHeight="false" outlineLevel="0" collapsed="false">
      <c r="A9097" s="0" t="n">
        <v>9094</v>
      </c>
      <c r="B9097" s="7" t="n">
        <v>36682</v>
      </c>
      <c r="C9097" s="1" t="n">
        <v>12</v>
      </c>
      <c r="D9097" s="8" t="n">
        <v>80.92574</v>
      </c>
      <c r="E9097" s="8" t="n">
        <f aca="false">LN(D9097/D9096)</f>
        <v>0.494239833652992</v>
      </c>
    </row>
    <row r="9098" customFormat="false" ht="12.75" hidden="false" customHeight="false" outlineLevel="0" collapsed="false">
      <c r="A9098" s="0" t="n">
        <v>9095</v>
      </c>
      <c r="B9098" s="7" t="n">
        <v>36682</v>
      </c>
      <c r="C9098" s="1" t="n">
        <v>13</v>
      </c>
      <c r="D9098" s="8" t="n">
        <v>48.63861</v>
      </c>
      <c r="E9098" s="8" t="n">
        <f aca="false">LN(D9098/D9097)</f>
        <v>-0.509114284092944</v>
      </c>
    </row>
    <row r="9099" customFormat="false" ht="12.75" hidden="false" customHeight="false" outlineLevel="0" collapsed="false">
      <c r="A9099" s="0" t="n">
        <v>9096</v>
      </c>
      <c r="B9099" s="7" t="n">
        <v>36682</v>
      </c>
      <c r="C9099" s="1" t="n">
        <v>14</v>
      </c>
      <c r="D9099" s="8" t="n">
        <v>95.53616</v>
      </c>
      <c r="E9099" s="8" t="n">
        <f aca="false">LN(D9099/D9098)</f>
        <v>0.67508715461764</v>
      </c>
    </row>
    <row r="9100" customFormat="false" ht="12.75" hidden="false" customHeight="false" outlineLevel="0" collapsed="false">
      <c r="A9100" s="0" t="n">
        <v>9097</v>
      </c>
      <c r="B9100" s="7" t="n">
        <v>36682</v>
      </c>
      <c r="C9100" s="1" t="n">
        <v>15</v>
      </c>
      <c r="D9100" s="8" t="n">
        <v>38.96872</v>
      </c>
      <c r="E9100" s="8" t="n">
        <f aca="false">LN(D9100/D9099)</f>
        <v>-0.896745541532202</v>
      </c>
    </row>
    <row r="9101" customFormat="false" ht="12.75" hidden="false" customHeight="false" outlineLevel="0" collapsed="false">
      <c r="A9101" s="0" t="n">
        <v>9098</v>
      </c>
      <c r="B9101" s="7" t="n">
        <v>36682</v>
      </c>
      <c r="C9101" s="1" t="n">
        <v>16</v>
      </c>
      <c r="D9101" s="8" t="n">
        <v>45.05898</v>
      </c>
      <c r="E9101" s="8" t="n">
        <f aca="false">LN(D9101/D9100)</f>
        <v>0.145213025230823</v>
      </c>
    </row>
    <row r="9102" customFormat="false" ht="12.75" hidden="false" customHeight="false" outlineLevel="0" collapsed="false">
      <c r="A9102" s="0" t="n">
        <v>9099</v>
      </c>
      <c r="B9102" s="7" t="n">
        <v>36682</v>
      </c>
      <c r="C9102" s="1" t="n">
        <v>17</v>
      </c>
      <c r="D9102" s="8" t="n">
        <v>55.42672</v>
      </c>
      <c r="E9102" s="8" t="n">
        <f aca="false">LN(D9102/D9101)</f>
        <v>0.207089489685041</v>
      </c>
    </row>
    <row r="9103" customFormat="false" ht="12.75" hidden="false" customHeight="false" outlineLevel="0" collapsed="false">
      <c r="A9103" s="0" t="n">
        <v>9100</v>
      </c>
      <c r="B9103" s="7" t="n">
        <v>36682</v>
      </c>
      <c r="C9103" s="1" t="n">
        <v>18</v>
      </c>
      <c r="D9103" s="8" t="n">
        <v>0</v>
      </c>
      <c r="E9103" s="8" t="e">
        <f aca="false">LN(D9103/D9102)</f>
        <v>#VALUE!</v>
      </c>
    </row>
    <row r="9104" customFormat="false" ht="12.75" hidden="false" customHeight="false" outlineLevel="0" collapsed="false">
      <c r="A9104" s="0" t="n">
        <v>9101</v>
      </c>
      <c r="B9104" s="7" t="n">
        <v>36682</v>
      </c>
      <c r="C9104" s="1" t="n">
        <v>19</v>
      </c>
      <c r="D9104" s="8" t="n">
        <v>0</v>
      </c>
      <c r="E9104" s="8" t="e">
        <f aca="false">LN(D9104/D9103)</f>
        <v>#DIV/0!</v>
      </c>
    </row>
    <row r="9105" customFormat="false" ht="12.75" hidden="false" customHeight="false" outlineLevel="0" collapsed="false">
      <c r="A9105" s="0" t="n">
        <v>9102</v>
      </c>
      <c r="B9105" s="7" t="n">
        <v>36682</v>
      </c>
      <c r="C9105" s="1" t="n">
        <v>20</v>
      </c>
      <c r="D9105" s="8" t="n">
        <v>20.99315</v>
      </c>
      <c r="E9105" s="8" t="e">
        <f aca="false">LN(D9105/D9104)</f>
        <v>#DIV/0!</v>
      </c>
    </row>
    <row r="9106" customFormat="false" ht="12.75" hidden="false" customHeight="false" outlineLevel="0" collapsed="false">
      <c r="A9106" s="0" t="n">
        <v>9103</v>
      </c>
      <c r="B9106" s="7" t="n">
        <v>36682</v>
      </c>
      <c r="C9106" s="1" t="n">
        <v>21</v>
      </c>
      <c r="D9106" s="8" t="n">
        <v>18.3431</v>
      </c>
      <c r="E9106" s="8" t="n">
        <f aca="false">LN(D9106/D9105)</f>
        <v>-0.134942712047257</v>
      </c>
    </row>
    <row r="9107" customFormat="false" ht="12.75" hidden="false" customHeight="false" outlineLevel="0" collapsed="false">
      <c r="A9107" s="0" t="n">
        <v>9104</v>
      </c>
      <c r="B9107" s="7" t="n">
        <v>36682</v>
      </c>
      <c r="C9107" s="1" t="n">
        <v>22</v>
      </c>
      <c r="D9107" s="8" t="n">
        <v>42.84404</v>
      </c>
      <c r="E9107" s="8" t="n">
        <f aca="false">LN(D9107/D9106)</f>
        <v>0.8483130635333</v>
      </c>
    </row>
    <row r="9108" customFormat="false" ht="12.75" hidden="false" customHeight="false" outlineLevel="0" collapsed="false">
      <c r="A9108" s="0" t="n">
        <v>9105</v>
      </c>
      <c r="B9108" s="7" t="n">
        <v>36683</v>
      </c>
      <c r="C9108" s="1" t="n">
        <v>7</v>
      </c>
      <c r="D9108" s="8" t="n">
        <v>70.01142</v>
      </c>
      <c r="E9108" s="8" t="n">
        <f aca="false">LN(D9108/D9107)</f>
        <v>0.491091826078562</v>
      </c>
    </row>
    <row r="9109" customFormat="false" ht="12.75" hidden="false" customHeight="false" outlineLevel="0" collapsed="false">
      <c r="A9109" s="0" t="n">
        <v>9106</v>
      </c>
      <c r="B9109" s="7" t="n">
        <v>36683</v>
      </c>
      <c r="C9109" s="1" t="n">
        <v>8</v>
      </c>
      <c r="D9109" s="8" t="n">
        <v>0</v>
      </c>
      <c r="E9109" s="8" t="e">
        <f aca="false">LN(D9109/D9108)</f>
        <v>#VALUE!</v>
      </c>
    </row>
    <row r="9110" customFormat="false" ht="12.75" hidden="false" customHeight="false" outlineLevel="0" collapsed="false">
      <c r="A9110" s="0" t="n">
        <v>9107</v>
      </c>
      <c r="B9110" s="7" t="n">
        <v>36683</v>
      </c>
      <c r="C9110" s="1" t="n">
        <v>9</v>
      </c>
      <c r="D9110" s="8" t="n">
        <v>62.43932</v>
      </c>
      <c r="E9110" s="8" t="e">
        <f aca="false">LN(D9110/D9109)</f>
        <v>#DIV/0!</v>
      </c>
    </row>
    <row r="9111" customFormat="false" ht="12.75" hidden="false" customHeight="false" outlineLevel="0" collapsed="false">
      <c r="A9111" s="0" t="n">
        <v>9108</v>
      </c>
      <c r="B9111" s="7" t="n">
        <v>36683</v>
      </c>
      <c r="C9111" s="1" t="n">
        <v>10</v>
      </c>
      <c r="D9111" s="8" t="n">
        <v>76.63551</v>
      </c>
      <c r="E9111" s="8" t="n">
        <f aca="false">LN(D9111/D9110)</f>
        <v>0.204865341218319</v>
      </c>
    </row>
    <row r="9112" customFormat="false" ht="12.75" hidden="false" customHeight="false" outlineLevel="0" collapsed="false">
      <c r="A9112" s="0" t="n">
        <v>9109</v>
      </c>
      <c r="B9112" s="7" t="n">
        <v>36683</v>
      </c>
      <c r="C9112" s="1" t="n">
        <v>11</v>
      </c>
      <c r="D9112" s="8" t="n">
        <v>78.99001</v>
      </c>
      <c r="E9112" s="8" t="n">
        <f aca="false">LN(D9112/D9111)</f>
        <v>0.0302608424232107</v>
      </c>
    </row>
    <row r="9113" customFormat="false" ht="12.75" hidden="false" customHeight="false" outlineLevel="0" collapsed="false">
      <c r="A9113" s="0" t="n">
        <v>9110</v>
      </c>
      <c r="B9113" s="7" t="n">
        <v>36683</v>
      </c>
      <c r="C9113" s="1" t="n">
        <v>12</v>
      </c>
      <c r="D9113" s="8" t="n">
        <v>78.7</v>
      </c>
      <c r="E9113" s="8" t="n">
        <f aca="false">LN(D9113/D9112)</f>
        <v>-0.00367823335126569</v>
      </c>
    </row>
    <row r="9114" customFormat="false" ht="12.75" hidden="false" customHeight="false" outlineLevel="0" collapsed="false">
      <c r="A9114" s="0" t="n">
        <v>9111</v>
      </c>
      <c r="B9114" s="7" t="n">
        <v>36683</v>
      </c>
      <c r="C9114" s="1" t="n">
        <v>13</v>
      </c>
      <c r="D9114" s="8" t="n">
        <v>75.00001</v>
      </c>
      <c r="E9114" s="8" t="n">
        <f aca="false">LN(D9114/D9113)</f>
        <v>-0.0481549085537227</v>
      </c>
    </row>
    <row r="9115" customFormat="false" ht="12.75" hidden="false" customHeight="false" outlineLevel="0" collapsed="false">
      <c r="A9115" s="0" t="n">
        <v>9112</v>
      </c>
      <c r="B9115" s="7" t="n">
        <v>36683</v>
      </c>
      <c r="C9115" s="1" t="n">
        <v>14</v>
      </c>
      <c r="D9115" s="8" t="n">
        <v>77.08534</v>
      </c>
      <c r="E9115" s="8" t="n">
        <f aca="false">LN(D9115/D9114)</f>
        <v>0.0274248729483846</v>
      </c>
    </row>
    <row r="9116" customFormat="false" ht="12.75" hidden="false" customHeight="false" outlineLevel="0" collapsed="false">
      <c r="A9116" s="0" t="n">
        <v>9113</v>
      </c>
      <c r="B9116" s="7" t="n">
        <v>36683</v>
      </c>
      <c r="C9116" s="1" t="n">
        <v>15</v>
      </c>
      <c r="D9116" s="8" t="n">
        <v>110.25094</v>
      </c>
      <c r="E9116" s="8" t="n">
        <f aca="false">LN(D9116/D9115)</f>
        <v>0.357845920549687</v>
      </c>
    </row>
    <row r="9117" customFormat="false" ht="12.75" hidden="false" customHeight="false" outlineLevel="0" collapsed="false">
      <c r="A9117" s="0" t="n">
        <v>9114</v>
      </c>
      <c r="B9117" s="7" t="n">
        <v>36683</v>
      </c>
      <c r="C9117" s="1" t="n">
        <v>16</v>
      </c>
      <c r="D9117" s="8" t="n">
        <v>667.07421</v>
      </c>
      <c r="E9117" s="8" t="n">
        <f aca="false">LN(D9117/D9116)</f>
        <v>1.80014225872937</v>
      </c>
    </row>
    <row r="9118" customFormat="false" ht="12.75" hidden="false" customHeight="false" outlineLevel="0" collapsed="false">
      <c r="A9118" s="0" t="n">
        <v>9115</v>
      </c>
      <c r="B9118" s="7" t="n">
        <v>36683</v>
      </c>
      <c r="C9118" s="1" t="n">
        <v>17</v>
      </c>
      <c r="D9118" s="8" t="n">
        <v>256.40317</v>
      </c>
      <c r="E9118" s="8" t="n">
        <f aca="false">LN(D9118/D9117)</f>
        <v>-0.956150210632447</v>
      </c>
    </row>
    <row r="9119" customFormat="false" ht="12.75" hidden="false" customHeight="false" outlineLevel="0" collapsed="false">
      <c r="A9119" s="0" t="n">
        <v>9116</v>
      </c>
      <c r="B9119" s="7" t="n">
        <v>36683</v>
      </c>
      <c r="C9119" s="1" t="n">
        <v>18</v>
      </c>
      <c r="D9119" s="8" t="n">
        <v>90.87302</v>
      </c>
      <c r="E9119" s="8" t="n">
        <f aca="false">LN(D9119/D9118)</f>
        <v>-1.03728794101887</v>
      </c>
    </row>
    <row r="9120" customFormat="false" ht="12.75" hidden="false" customHeight="false" outlineLevel="0" collapsed="false">
      <c r="A9120" s="0" t="n">
        <v>9117</v>
      </c>
      <c r="B9120" s="7" t="n">
        <v>36683</v>
      </c>
      <c r="C9120" s="1" t="n">
        <v>19</v>
      </c>
      <c r="D9120" s="8" t="n">
        <v>86.12536</v>
      </c>
      <c r="E9120" s="8" t="n">
        <f aca="false">LN(D9120/D9119)</f>
        <v>-0.0536592381496948</v>
      </c>
    </row>
    <row r="9121" customFormat="false" ht="12.75" hidden="false" customHeight="false" outlineLevel="0" collapsed="false">
      <c r="A9121" s="0" t="n">
        <v>9118</v>
      </c>
      <c r="B9121" s="7" t="n">
        <v>36683</v>
      </c>
      <c r="C9121" s="1" t="n">
        <v>20</v>
      </c>
      <c r="D9121" s="8" t="n">
        <v>74.8896</v>
      </c>
      <c r="E9121" s="8" t="n">
        <f aca="false">LN(D9121/D9120)</f>
        <v>-0.139788880216092</v>
      </c>
    </row>
    <row r="9122" customFormat="false" ht="12.75" hidden="false" customHeight="false" outlineLevel="0" collapsed="false">
      <c r="A9122" s="0" t="n">
        <v>9119</v>
      </c>
      <c r="B9122" s="7" t="n">
        <v>36683</v>
      </c>
      <c r="C9122" s="1" t="n">
        <v>21</v>
      </c>
      <c r="D9122" s="8" t="n">
        <v>78.11993</v>
      </c>
      <c r="E9122" s="8" t="n">
        <f aca="false">LN(D9122/D9121)</f>
        <v>0.0422301808707623</v>
      </c>
    </row>
    <row r="9123" customFormat="false" ht="12.75" hidden="false" customHeight="false" outlineLevel="0" collapsed="false">
      <c r="A9123" s="0" t="n">
        <v>9120</v>
      </c>
      <c r="B9123" s="7" t="n">
        <v>36683</v>
      </c>
      <c r="C9123" s="1" t="n">
        <v>22</v>
      </c>
      <c r="D9123" s="8" t="n">
        <v>78.91358</v>
      </c>
      <c r="E9123" s="8" t="n">
        <f aca="false">LN(D9123/D9122)</f>
        <v>0.0101081196940316</v>
      </c>
    </row>
    <row r="9124" customFormat="false" ht="12.75" hidden="false" customHeight="false" outlineLevel="0" collapsed="false">
      <c r="A9124" s="0" t="n">
        <v>9121</v>
      </c>
      <c r="B9124" s="7" t="n">
        <v>36684</v>
      </c>
      <c r="C9124" s="1" t="n">
        <v>7</v>
      </c>
      <c r="D9124" s="8" t="n">
        <v>85.98</v>
      </c>
      <c r="E9124" s="8" t="n">
        <f aca="false">LN(D9124/D9123)</f>
        <v>0.085761381423375</v>
      </c>
    </row>
    <row r="9125" customFormat="false" ht="12.75" hidden="false" customHeight="false" outlineLevel="0" collapsed="false">
      <c r="A9125" s="0" t="n">
        <v>9122</v>
      </c>
      <c r="B9125" s="7" t="n">
        <v>36684</v>
      </c>
      <c r="C9125" s="1" t="n">
        <v>8</v>
      </c>
      <c r="D9125" s="8" t="n">
        <v>80.61103</v>
      </c>
      <c r="E9125" s="8" t="n">
        <f aca="false">LN(D9125/D9124)</f>
        <v>-0.0644792222832375</v>
      </c>
    </row>
    <row r="9126" customFormat="false" ht="12.75" hidden="false" customHeight="false" outlineLevel="0" collapsed="false">
      <c r="A9126" s="0" t="n">
        <v>9123</v>
      </c>
      <c r="B9126" s="7" t="n">
        <v>36684</v>
      </c>
      <c r="C9126" s="1" t="n">
        <v>9</v>
      </c>
      <c r="D9126" s="8" t="n">
        <v>90.00001</v>
      </c>
      <c r="E9126" s="8" t="n">
        <f aca="false">LN(D9126/D9125)</f>
        <v>0.110174292656472</v>
      </c>
    </row>
    <row r="9127" customFormat="false" ht="12.75" hidden="false" customHeight="false" outlineLevel="0" collapsed="false">
      <c r="A9127" s="0" t="n">
        <v>9124</v>
      </c>
      <c r="B9127" s="7" t="n">
        <v>36684</v>
      </c>
      <c r="C9127" s="1" t="n">
        <v>10</v>
      </c>
      <c r="D9127" s="8" t="n">
        <v>89.9213</v>
      </c>
      <c r="E9127" s="8" t="n">
        <f aca="false">LN(D9127/D9126)</f>
        <v>-0.000874938105121131</v>
      </c>
    </row>
    <row r="9128" customFormat="false" ht="12.75" hidden="false" customHeight="false" outlineLevel="0" collapsed="false">
      <c r="A9128" s="0" t="n">
        <v>9125</v>
      </c>
      <c r="B9128" s="7" t="n">
        <v>36684</v>
      </c>
      <c r="C9128" s="1" t="n">
        <v>11</v>
      </c>
      <c r="D9128" s="8" t="n">
        <v>79.57999</v>
      </c>
      <c r="E9128" s="8" t="n">
        <f aca="false">LN(D9128/D9127)</f>
        <v>-0.122172163997188</v>
      </c>
    </row>
    <row r="9129" customFormat="false" ht="12.75" hidden="false" customHeight="false" outlineLevel="0" collapsed="false">
      <c r="A9129" s="0" t="n">
        <v>9126</v>
      </c>
      <c r="B9129" s="7" t="n">
        <v>36684</v>
      </c>
      <c r="C9129" s="1" t="n">
        <v>12</v>
      </c>
      <c r="D9129" s="8" t="n">
        <v>108.14189</v>
      </c>
      <c r="E9129" s="8" t="n">
        <f aca="false">LN(D9129/D9128)</f>
        <v>0.306681481806254</v>
      </c>
    </row>
    <row r="9130" customFormat="false" ht="12.75" hidden="false" customHeight="false" outlineLevel="0" collapsed="false">
      <c r="A9130" s="0" t="n">
        <v>9127</v>
      </c>
      <c r="B9130" s="7" t="n">
        <v>36684</v>
      </c>
      <c r="C9130" s="1" t="n">
        <v>13</v>
      </c>
      <c r="D9130" s="8" t="n">
        <v>55.56982</v>
      </c>
      <c r="E9130" s="8" t="n">
        <f aca="false">LN(D9130/D9129)</f>
        <v>-0.665803913016551</v>
      </c>
    </row>
    <row r="9131" customFormat="false" ht="12.75" hidden="false" customHeight="false" outlineLevel="0" collapsed="false">
      <c r="A9131" s="0" t="n">
        <v>9128</v>
      </c>
      <c r="B9131" s="7" t="n">
        <v>36684</v>
      </c>
      <c r="C9131" s="1" t="n">
        <v>14</v>
      </c>
      <c r="D9131" s="8" t="n">
        <v>60.26484</v>
      </c>
      <c r="E9131" s="8" t="n">
        <f aca="false">LN(D9131/D9130)</f>
        <v>0.0811086009673391</v>
      </c>
    </row>
    <row r="9132" customFormat="false" ht="12.75" hidden="false" customHeight="false" outlineLevel="0" collapsed="false">
      <c r="A9132" s="0" t="n">
        <v>9129</v>
      </c>
      <c r="B9132" s="7" t="n">
        <v>36684</v>
      </c>
      <c r="C9132" s="1" t="n">
        <v>15</v>
      </c>
      <c r="D9132" s="8" t="n">
        <v>71.95849</v>
      </c>
      <c r="E9132" s="8" t="n">
        <f aca="false">LN(D9132/D9131)</f>
        <v>0.177340575886131</v>
      </c>
    </row>
    <row r="9133" customFormat="false" ht="12.75" hidden="false" customHeight="false" outlineLevel="0" collapsed="false">
      <c r="A9133" s="0" t="n">
        <v>9130</v>
      </c>
      <c r="B9133" s="7" t="n">
        <v>36684</v>
      </c>
      <c r="C9133" s="1" t="n">
        <v>16</v>
      </c>
      <c r="D9133" s="8" t="n">
        <v>86.1022</v>
      </c>
      <c r="E9133" s="8" t="n">
        <f aca="false">LN(D9133/D9132)</f>
        <v>0.1794455378091</v>
      </c>
    </row>
    <row r="9134" customFormat="false" ht="12.75" hidden="false" customHeight="false" outlineLevel="0" collapsed="false">
      <c r="A9134" s="0" t="n">
        <v>9131</v>
      </c>
      <c r="B9134" s="7" t="n">
        <v>36684</v>
      </c>
      <c r="C9134" s="1" t="n">
        <v>17</v>
      </c>
      <c r="D9134" s="8" t="n">
        <v>91.29926</v>
      </c>
      <c r="E9134" s="8" t="n">
        <f aca="false">LN(D9134/D9133)</f>
        <v>0.0586077196288772</v>
      </c>
    </row>
    <row r="9135" customFormat="false" ht="12.75" hidden="false" customHeight="false" outlineLevel="0" collapsed="false">
      <c r="A9135" s="0" t="n">
        <v>9132</v>
      </c>
      <c r="B9135" s="7" t="n">
        <v>36684</v>
      </c>
      <c r="C9135" s="1" t="n">
        <v>18</v>
      </c>
      <c r="D9135" s="8" t="n">
        <v>81.98</v>
      </c>
      <c r="E9135" s="8" t="n">
        <f aca="false">LN(D9135/D9134)</f>
        <v>-0.10766736734402</v>
      </c>
    </row>
    <row r="9136" customFormat="false" ht="12.75" hidden="false" customHeight="false" outlineLevel="0" collapsed="false">
      <c r="A9136" s="0" t="n">
        <v>9133</v>
      </c>
      <c r="B9136" s="7" t="n">
        <v>36684</v>
      </c>
      <c r="C9136" s="1" t="n">
        <v>19</v>
      </c>
      <c r="D9136" s="8" t="n">
        <v>68.5218</v>
      </c>
      <c r="E9136" s="8" t="n">
        <f aca="false">LN(D9136/D9135)</f>
        <v>-0.179323372263038</v>
      </c>
    </row>
    <row r="9137" customFormat="false" ht="12.75" hidden="false" customHeight="false" outlineLevel="0" collapsed="false">
      <c r="A9137" s="0" t="n">
        <v>9134</v>
      </c>
      <c r="B9137" s="7" t="n">
        <v>36684</v>
      </c>
      <c r="C9137" s="1" t="n">
        <v>20</v>
      </c>
      <c r="D9137" s="8" t="n">
        <v>69.27568</v>
      </c>
      <c r="E9137" s="8" t="n">
        <f aca="false">LN(D9137/D9136)</f>
        <v>0.0109419638386329</v>
      </c>
    </row>
    <row r="9138" customFormat="false" ht="12.75" hidden="false" customHeight="false" outlineLevel="0" collapsed="false">
      <c r="A9138" s="0" t="n">
        <v>9135</v>
      </c>
      <c r="B9138" s="7" t="n">
        <v>36684</v>
      </c>
      <c r="C9138" s="1" t="n">
        <v>21</v>
      </c>
      <c r="D9138" s="8" t="n">
        <v>72.56367</v>
      </c>
      <c r="E9138" s="8" t="n">
        <f aca="false">LN(D9138/D9137)</f>
        <v>0.0463704767073412</v>
      </c>
    </row>
    <row r="9139" customFormat="false" ht="12.75" hidden="false" customHeight="false" outlineLevel="0" collapsed="false">
      <c r="A9139" s="0" t="n">
        <v>9136</v>
      </c>
      <c r="B9139" s="7" t="n">
        <v>36684</v>
      </c>
      <c r="C9139" s="1" t="n">
        <v>22</v>
      </c>
      <c r="D9139" s="8" t="n">
        <v>46.02566</v>
      </c>
      <c r="E9139" s="8" t="n">
        <f aca="false">LN(D9139/D9138)</f>
        <v>-0.455265316310212</v>
      </c>
    </row>
    <row r="9140" customFormat="false" ht="12.75" hidden="false" customHeight="false" outlineLevel="0" collapsed="false">
      <c r="A9140" s="0" t="n">
        <v>9137</v>
      </c>
      <c r="B9140" s="7" t="n">
        <v>36685</v>
      </c>
      <c r="C9140" s="1" t="n">
        <v>7</v>
      </c>
      <c r="D9140" s="8" t="n">
        <v>82.98</v>
      </c>
      <c r="E9140" s="8" t="n">
        <f aca="false">LN(D9140/D9139)</f>
        <v>0.589400547855807</v>
      </c>
    </row>
    <row r="9141" customFormat="false" ht="12.75" hidden="false" customHeight="false" outlineLevel="0" collapsed="false">
      <c r="A9141" s="0" t="n">
        <v>9138</v>
      </c>
      <c r="B9141" s="7" t="n">
        <v>36685</v>
      </c>
      <c r="C9141" s="1" t="n">
        <v>8</v>
      </c>
      <c r="D9141" s="8" t="n">
        <v>48.89347</v>
      </c>
      <c r="E9141" s="8" t="n">
        <f aca="false">LN(D9141/D9140)</f>
        <v>-0.528955765173177</v>
      </c>
    </row>
    <row r="9142" customFormat="false" ht="12.75" hidden="false" customHeight="false" outlineLevel="0" collapsed="false">
      <c r="A9142" s="0" t="n">
        <v>9139</v>
      </c>
      <c r="B9142" s="7" t="n">
        <v>36685</v>
      </c>
      <c r="C9142" s="1" t="n">
        <v>9</v>
      </c>
      <c r="D9142" s="8" t="n">
        <v>40.10708</v>
      </c>
      <c r="E9142" s="8" t="n">
        <f aca="false">LN(D9142/D9141)</f>
        <v>-0.198090972400166</v>
      </c>
    </row>
    <row r="9143" customFormat="false" ht="12.75" hidden="false" customHeight="false" outlineLevel="0" collapsed="false">
      <c r="A9143" s="0" t="n">
        <v>9140</v>
      </c>
      <c r="B9143" s="7" t="n">
        <v>36685</v>
      </c>
      <c r="C9143" s="1" t="n">
        <v>10</v>
      </c>
      <c r="D9143" s="8" t="n">
        <v>69.16357</v>
      </c>
      <c r="E9143" s="8" t="n">
        <f aca="false">LN(D9143/D9142)</f>
        <v>0.544921401584672</v>
      </c>
    </row>
    <row r="9144" customFormat="false" ht="12.75" hidden="false" customHeight="false" outlineLevel="0" collapsed="false">
      <c r="A9144" s="0" t="n">
        <v>9141</v>
      </c>
      <c r="B9144" s="7" t="n">
        <v>36685</v>
      </c>
      <c r="C9144" s="1" t="n">
        <v>11</v>
      </c>
      <c r="D9144" s="8" t="n">
        <v>17.27638</v>
      </c>
      <c r="E9144" s="8" t="n">
        <f aca="false">LN(D9144/D9143)</f>
        <v>-1.38713402822713</v>
      </c>
    </row>
    <row r="9145" customFormat="false" ht="12.75" hidden="false" customHeight="false" outlineLevel="0" collapsed="false">
      <c r="A9145" s="0" t="n">
        <v>9142</v>
      </c>
      <c r="B9145" s="7" t="n">
        <v>36685</v>
      </c>
      <c r="C9145" s="1" t="n">
        <v>12</v>
      </c>
      <c r="D9145" s="8" t="n">
        <v>37.79701</v>
      </c>
      <c r="E9145" s="8" t="n">
        <f aca="false">LN(D9145/D9144)</f>
        <v>0.782889748278911</v>
      </c>
    </row>
    <row r="9146" customFormat="false" ht="12.75" hidden="false" customHeight="false" outlineLevel="0" collapsed="false">
      <c r="A9146" s="0" t="n">
        <v>9143</v>
      </c>
      <c r="B9146" s="7" t="n">
        <v>36685</v>
      </c>
      <c r="C9146" s="1" t="n">
        <v>13</v>
      </c>
      <c r="D9146" s="8" t="n">
        <v>0</v>
      </c>
      <c r="E9146" s="8" t="e">
        <f aca="false">LN(D9146/D9145)</f>
        <v>#VALUE!</v>
      </c>
    </row>
    <row r="9147" customFormat="false" ht="12.75" hidden="false" customHeight="false" outlineLevel="0" collapsed="false">
      <c r="A9147" s="0" t="n">
        <v>9144</v>
      </c>
      <c r="B9147" s="7" t="n">
        <v>36685</v>
      </c>
      <c r="C9147" s="1" t="n">
        <v>14</v>
      </c>
      <c r="D9147" s="8" t="n">
        <v>0</v>
      </c>
      <c r="E9147" s="8" t="e">
        <f aca="false">LN(D9147/D9146)</f>
        <v>#DIV/0!</v>
      </c>
    </row>
    <row r="9148" customFormat="false" ht="12.75" hidden="false" customHeight="false" outlineLevel="0" collapsed="false">
      <c r="A9148" s="0" t="n">
        <v>9145</v>
      </c>
      <c r="B9148" s="7" t="n">
        <v>36685</v>
      </c>
      <c r="C9148" s="1" t="n">
        <v>15</v>
      </c>
      <c r="D9148" s="8" t="n">
        <v>6.18668</v>
      </c>
      <c r="E9148" s="8" t="e">
        <f aca="false">LN(D9148/D9147)</f>
        <v>#DIV/0!</v>
      </c>
    </row>
    <row r="9149" customFormat="false" ht="12.75" hidden="false" customHeight="false" outlineLevel="0" collapsed="false">
      <c r="A9149" s="0" t="n">
        <v>9146</v>
      </c>
      <c r="B9149" s="7" t="n">
        <v>36685</v>
      </c>
      <c r="C9149" s="1" t="n">
        <v>16</v>
      </c>
      <c r="D9149" s="8" t="n">
        <v>0</v>
      </c>
      <c r="E9149" s="8" t="e">
        <f aca="false">LN(D9149/D9148)</f>
        <v>#VALUE!</v>
      </c>
    </row>
    <row r="9150" customFormat="false" ht="12.75" hidden="false" customHeight="false" outlineLevel="0" collapsed="false">
      <c r="A9150" s="0" t="n">
        <v>9147</v>
      </c>
      <c r="B9150" s="7" t="n">
        <v>36685</v>
      </c>
      <c r="C9150" s="1" t="n">
        <v>17</v>
      </c>
      <c r="D9150" s="8" t="n">
        <v>0</v>
      </c>
      <c r="E9150" s="8" t="e">
        <f aca="false">LN(D9150/D9149)</f>
        <v>#DIV/0!</v>
      </c>
    </row>
    <row r="9151" customFormat="false" ht="12.75" hidden="false" customHeight="false" outlineLevel="0" collapsed="false">
      <c r="A9151" s="0" t="n">
        <v>9148</v>
      </c>
      <c r="B9151" s="7" t="n">
        <v>36685</v>
      </c>
      <c r="C9151" s="1" t="n">
        <v>18</v>
      </c>
      <c r="D9151" s="8" t="n">
        <v>37.5499</v>
      </c>
      <c r="E9151" s="8" t="e">
        <f aca="false">LN(D9151/D9150)</f>
        <v>#DIV/0!</v>
      </c>
    </row>
    <row r="9152" customFormat="false" ht="12.75" hidden="false" customHeight="false" outlineLevel="0" collapsed="false">
      <c r="A9152" s="0" t="n">
        <v>9149</v>
      </c>
      <c r="B9152" s="7" t="n">
        <v>36685</v>
      </c>
      <c r="C9152" s="1" t="n">
        <v>19</v>
      </c>
      <c r="D9152" s="8" t="n">
        <v>28.42726</v>
      </c>
      <c r="E9152" s="8" t="n">
        <f aca="false">LN(D9152/D9151)</f>
        <v>-0.278322171138891</v>
      </c>
    </row>
    <row r="9153" customFormat="false" ht="12.75" hidden="false" customHeight="false" outlineLevel="0" collapsed="false">
      <c r="A9153" s="0" t="n">
        <v>9150</v>
      </c>
      <c r="B9153" s="7" t="n">
        <v>36685</v>
      </c>
      <c r="C9153" s="1" t="n">
        <v>20</v>
      </c>
      <c r="D9153" s="8" t="n">
        <v>0</v>
      </c>
      <c r="E9153" s="8" t="e">
        <f aca="false">LN(D9153/D9152)</f>
        <v>#VALUE!</v>
      </c>
    </row>
    <row r="9154" customFormat="false" ht="12.75" hidden="false" customHeight="false" outlineLevel="0" collapsed="false">
      <c r="A9154" s="0" t="n">
        <v>9151</v>
      </c>
      <c r="B9154" s="7" t="n">
        <v>36685</v>
      </c>
      <c r="C9154" s="1" t="n">
        <v>21</v>
      </c>
      <c r="D9154" s="8" t="n">
        <v>21.63688</v>
      </c>
      <c r="E9154" s="8" t="e">
        <f aca="false">LN(D9154/D9153)</f>
        <v>#DIV/0!</v>
      </c>
    </row>
    <row r="9155" customFormat="false" ht="12.75" hidden="false" customHeight="false" outlineLevel="0" collapsed="false">
      <c r="A9155" s="0" t="n">
        <v>9152</v>
      </c>
      <c r="B9155" s="7" t="n">
        <v>36685</v>
      </c>
      <c r="C9155" s="1" t="n">
        <v>22</v>
      </c>
      <c r="D9155" s="8" t="n">
        <v>26.48241</v>
      </c>
      <c r="E9155" s="8" t="n">
        <f aca="false">LN(D9155/D9154)</f>
        <v>0.202081472877506</v>
      </c>
    </row>
    <row r="9156" customFormat="false" ht="12.75" hidden="false" customHeight="false" outlineLevel="0" collapsed="false">
      <c r="A9156" s="0" t="n">
        <v>9153</v>
      </c>
      <c r="B9156" s="7" t="n">
        <v>36686</v>
      </c>
      <c r="C9156" s="1" t="n">
        <v>7</v>
      </c>
      <c r="D9156" s="8" t="n">
        <v>70.68327</v>
      </c>
      <c r="E9156" s="8" t="n">
        <f aca="false">LN(D9156/D9155)</f>
        <v>0.981728172224947</v>
      </c>
    </row>
    <row r="9157" customFormat="false" ht="12.75" hidden="false" customHeight="false" outlineLevel="0" collapsed="false">
      <c r="A9157" s="0" t="n">
        <v>9154</v>
      </c>
      <c r="B9157" s="7" t="n">
        <v>36686</v>
      </c>
      <c r="C9157" s="1" t="n">
        <v>8</v>
      </c>
      <c r="D9157" s="8" t="n">
        <v>11.55972</v>
      </c>
      <c r="E9157" s="8" t="n">
        <f aca="false">LN(D9157/D9156)</f>
        <v>-1.8106822697394</v>
      </c>
    </row>
    <row r="9158" customFormat="false" ht="12.75" hidden="false" customHeight="false" outlineLevel="0" collapsed="false">
      <c r="A9158" s="0" t="n">
        <v>9155</v>
      </c>
      <c r="B9158" s="7" t="n">
        <v>36686</v>
      </c>
      <c r="C9158" s="1" t="n">
        <v>9</v>
      </c>
      <c r="D9158" s="8" t="n">
        <v>66.73802</v>
      </c>
      <c r="E9158" s="8" t="n">
        <f aca="false">LN(D9158/D9157)</f>
        <v>1.75324816401965</v>
      </c>
    </row>
    <row r="9159" customFormat="false" ht="12.75" hidden="false" customHeight="false" outlineLevel="0" collapsed="false">
      <c r="A9159" s="0" t="n">
        <v>9156</v>
      </c>
      <c r="B9159" s="7" t="n">
        <v>36686</v>
      </c>
      <c r="C9159" s="1" t="n">
        <v>10</v>
      </c>
      <c r="D9159" s="8" t="n">
        <v>67.20144</v>
      </c>
      <c r="E9159" s="8" t="n">
        <f aca="false">LN(D9159/D9158)</f>
        <v>0.0069198703536985</v>
      </c>
    </row>
    <row r="9160" customFormat="false" ht="12.75" hidden="false" customHeight="false" outlineLevel="0" collapsed="false">
      <c r="A9160" s="0" t="n">
        <v>9157</v>
      </c>
      <c r="B9160" s="7" t="n">
        <v>36686</v>
      </c>
      <c r="C9160" s="1" t="n">
        <v>11</v>
      </c>
      <c r="D9160" s="8" t="n">
        <v>80.24982</v>
      </c>
      <c r="E9160" s="8" t="n">
        <f aca="false">LN(D9160/D9159)</f>
        <v>0.177449843146012</v>
      </c>
    </row>
    <row r="9161" customFormat="false" ht="12.75" hidden="false" customHeight="false" outlineLevel="0" collapsed="false">
      <c r="A9161" s="0" t="n">
        <v>9158</v>
      </c>
      <c r="B9161" s="7" t="n">
        <v>36686</v>
      </c>
      <c r="C9161" s="1" t="n">
        <v>12</v>
      </c>
      <c r="D9161" s="8" t="n">
        <v>75.99999</v>
      </c>
      <c r="E9161" s="8" t="n">
        <f aca="false">LN(D9161/D9160)</f>
        <v>-0.0544113103095805</v>
      </c>
    </row>
    <row r="9162" customFormat="false" ht="12.75" hidden="false" customHeight="false" outlineLevel="0" collapsed="false">
      <c r="A9162" s="0" t="n">
        <v>9159</v>
      </c>
      <c r="B9162" s="7" t="n">
        <v>36686</v>
      </c>
      <c r="C9162" s="1" t="n">
        <v>13</v>
      </c>
      <c r="D9162" s="8" t="n">
        <v>8.83648</v>
      </c>
      <c r="E9162" s="8" t="n">
        <f aca="false">LN(D9162/D9161)</f>
        <v>-2.15184460140178</v>
      </c>
    </row>
    <row r="9163" customFormat="false" ht="12.75" hidden="false" customHeight="false" outlineLevel="0" collapsed="false">
      <c r="A9163" s="0" t="n">
        <v>9160</v>
      </c>
      <c r="B9163" s="7" t="n">
        <v>36686</v>
      </c>
      <c r="C9163" s="1" t="n">
        <v>14</v>
      </c>
      <c r="D9163" s="8" t="n">
        <v>55.82355</v>
      </c>
      <c r="E9163" s="8" t="n">
        <f aca="false">LN(D9163/D9162)</f>
        <v>1.84330721605732</v>
      </c>
    </row>
    <row r="9164" customFormat="false" ht="12.75" hidden="false" customHeight="false" outlineLevel="0" collapsed="false">
      <c r="A9164" s="0" t="n">
        <v>9161</v>
      </c>
      <c r="B9164" s="7" t="n">
        <v>36686</v>
      </c>
      <c r="C9164" s="1" t="n">
        <v>15</v>
      </c>
      <c r="D9164" s="8" t="n">
        <v>53.35026</v>
      </c>
      <c r="E9164" s="8" t="n">
        <f aca="false">LN(D9164/D9163)</f>
        <v>-0.0453169721499913</v>
      </c>
    </row>
    <row r="9165" customFormat="false" ht="12.75" hidden="false" customHeight="false" outlineLevel="0" collapsed="false">
      <c r="A9165" s="0" t="n">
        <v>9162</v>
      </c>
      <c r="B9165" s="7" t="n">
        <v>36686</v>
      </c>
      <c r="C9165" s="1" t="n">
        <v>16</v>
      </c>
      <c r="D9165" s="8" t="n">
        <v>5.13132</v>
      </c>
      <c r="E9165" s="8" t="n">
        <f aca="false">LN(D9165/D9164)</f>
        <v>-2.34151591518725</v>
      </c>
    </row>
    <row r="9166" customFormat="false" ht="12.75" hidden="false" customHeight="false" outlineLevel="0" collapsed="false">
      <c r="A9166" s="0" t="n">
        <v>9163</v>
      </c>
      <c r="B9166" s="7" t="n">
        <v>36686</v>
      </c>
      <c r="C9166" s="1" t="n">
        <v>17</v>
      </c>
      <c r="D9166" s="8" t="n">
        <v>0</v>
      </c>
      <c r="E9166" s="8" t="e">
        <f aca="false">LN(D9166/D9165)</f>
        <v>#VALUE!</v>
      </c>
    </row>
    <row r="9167" customFormat="false" ht="12.75" hidden="false" customHeight="false" outlineLevel="0" collapsed="false">
      <c r="A9167" s="0" t="n">
        <v>9164</v>
      </c>
      <c r="B9167" s="7" t="n">
        <v>36686</v>
      </c>
      <c r="C9167" s="1" t="n">
        <v>18</v>
      </c>
      <c r="D9167" s="8" t="n">
        <v>0</v>
      </c>
      <c r="E9167" s="8" t="e">
        <f aca="false">LN(D9167/D9166)</f>
        <v>#DIV/0!</v>
      </c>
    </row>
    <row r="9168" customFormat="false" ht="12.75" hidden="false" customHeight="false" outlineLevel="0" collapsed="false">
      <c r="A9168" s="0" t="n">
        <v>9165</v>
      </c>
      <c r="B9168" s="7" t="n">
        <v>36686</v>
      </c>
      <c r="C9168" s="1" t="n">
        <v>19</v>
      </c>
      <c r="D9168" s="8" t="n">
        <v>28.3623</v>
      </c>
      <c r="E9168" s="8" t="e">
        <f aca="false">LN(D9168/D9167)</f>
        <v>#DIV/0!</v>
      </c>
    </row>
    <row r="9169" customFormat="false" ht="12.75" hidden="false" customHeight="false" outlineLevel="0" collapsed="false">
      <c r="A9169" s="0" t="n">
        <v>9166</v>
      </c>
      <c r="B9169" s="7" t="n">
        <v>36686</v>
      </c>
      <c r="C9169" s="1" t="n">
        <v>20</v>
      </c>
      <c r="D9169" s="8" t="n">
        <v>64.95058</v>
      </c>
      <c r="E9169" s="8" t="n">
        <f aca="false">LN(D9169/D9168)</f>
        <v>0.828565874506317</v>
      </c>
    </row>
    <row r="9170" customFormat="false" ht="12.75" hidden="false" customHeight="false" outlineLevel="0" collapsed="false">
      <c r="A9170" s="0" t="n">
        <v>9167</v>
      </c>
      <c r="B9170" s="7" t="n">
        <v>36686</v>
      </c>
      <c r="C9170" s="1" t="n">
        <v>21</v>
      </c>
      <c r="D9170" s="8" t="n">
        <v>14.84813</v>
      </c>
      <c r="E9170" s="8" t="n">
        <f aca="false">LN(D9170/D9169)</f>
        <v>-1.4757527416294</v>
      </c>
    </row>
    <row r="9171" customFormat="false" ht="12.75" hidden="false" customHeight="false" outlineLevel="0" collapsed="false">
      <c r="A9171" s="0" t="n">
        <v>9168</v>
      </c>
      <c r="B9171" s="7" t="n">
        <v>36686</v>
      </c>
      <c r="C9171" s="1" t="n">
        <v>22</v>
      </c>
      <c r="D9171" s="8" t="n">
        <v>66.70038</v>
      </c>
      <c r="E9171" s="8" t="n">
        <f aca="false">LN(D9171/D9170)</f>
        <v>1.50233671866333</v>
      </c>
    </row>
    <row r="9172" customFormat="false" ht="12.75" hidden="false" customHeight="false" outlineLevel="0" collapsed="false">
      <c r="A9172" s="0" t="n">
        <v>9169</v>
      </c>
      <c r="B9172" s="7" t="n">
        <v>36689</v>
      </c>
      <c r="C9172" s="1" t="n">
        <v>7</v>
      </c>
      <c r="D9172" s="8" t="n">
        <v>85</v>
      </c>
      <c r="E9172" s="8" t="n">
        <f aca="false">LN(D9172/D9171)</f>
        <v>0.242440606433543</v>
      </c>
    </row>
    <row r="9173" customFormat="false" ht="12.75" hidden="false" customHeight="false" outlineLevel="0" collapsed="false">
      <c r="A9173" s="0" t="n">
        <v>9170</v>
      </c>
      <c r="B9173" s="7" t="n">
        <v>36689</v>
      </c>
      <c r="C9173" s="1" t="n">
        <v>8</v>
      </c>
      <c r="D9173" s="8" t="n">
        <v>56.82041</v>
      </c>
      <c r="E9173" s="8" t="n">
        <f aca="false">LN(D9173/D9172)</f>
        <v>-0.402755664321213</v>
      </c>
    </row>
    <row r="9174" customFormat="false" ht="12.75" hidden="false" customHeight="false" outlineLevel="0" collapsed="false">
      <c r="A9174" s="0" t="n">
        <v>9171</v>
      </c>
      <c r="B9174" s="7" t="n">
        <v>36689</v>
      </c>
      <c r="C9174" s="1" t="n">
        <v>9</v>
      </c>
      <c r="D9174" s="8" t="n">
        <v>67.02169</v>
      </c>
      <c r="E9174" s="8" t="n">
        <f aca="false">LN(D9174/D9173)</f>
        <v>0.165120706175461</v>
      </c>
    </row>
    <row r="9175" customFormat="false" ht="12.75" hidden="false" customHeight="false" outlineLevel="0" collapsed="false">
      <c r="A9175" s="0" t="n">
        <v>9172</v>
      </c>
      <c r="B9175" s="7" t="n">
        <v>36689</v>
      </c>
      <c r="C9175" s="1" t="n">
        <v>10</v>
      </c>
      <c r="D9175" s="8" t="n">
        <v>76.96742</v>
      </c>
      <c r="E9175" s="8" t="n">
        <f aca="false">LN(D9175/D9174)</f>
        <v>0.138365917086796</v>
      </c>
    </row>
    <row r="9176" customFormat="false" ht="12.75" hidden="false" customHeight="false" outlineLevel="0" collapsed="false">
      <c r="A9176" s="0" t="n">
        <v>9173</v>
      </c>
      <c r="B9176" s="7" t="n">
        <v>36689</v>
      </c>
      <c r="C9176" s="1" t="n">
        <v>11</v>
      </c>
      <c r="D9176" s="8" t="n">
        <v>91.92683</v>
      </c>
      <c r="E9176" s="8" t="n">
        <f aca="false">LN(D9176/D9175)</f>
        <v>0.177610719091138</v>
      </c>
    </row>
    <row r="9177" customFormat="false" ht="12.75" hidden="false" customHeight="false" outlineLevel="0" collapsed="false">
      <c r="A9177" s="0" t="n">
        <v>9174</v>
      </c>
      <c r="B9177" s="7" t="n">
        <v>36689</v>
      </c>
      <c r="C9177" s="1" t="n">
        <v>12</v>
      </c>
      <c r="D9177" s="8" t="n">
        <v>79.9974</v>
      </c>
      <c r="E9177" s="8" t="n">
        <f aca="false">LN(D9177/D9176)</f>
        <v>-0.138998800376753</v>
      </c>
    </row>
    <row r="9178" customFormat="false" ht="12.75" hidden="false" customHeight="false" outlineLevel="0" collapsed="false">
      <c r="A9178" s="0" t="n">
        <v>9175</v>
      </c>
      <c r="B9178" s="7" t="n">
        <v>36689</v>
      </c>
      <c r="C9178" s="1" t="n">
        <v>13</v>
      </c>
      <c r="D9178" s="8" t="n">
        <v>8.32203</v>
      </c>
      <c r="E9178" s="8" t="n">
        <f aca="false">LN(D9178/D9177)</f>
        <v>-2.26308791868883</v>
      </c>
    </row>
    <row r="9179" customFormat="false" ht="12.75" hidden="false" customHeight="false" outlineLevel="0" collapsed="false">
      <c r="A9179" s="0" t="n">
        <v>9176</v>
      </c>
      <c r="B9179" s="7" t="n">
        <v>36689</v>
      </c>
      <c r="C9179" s="1" t="n">
        <v>14</v>
      </c>
      <c r="D9179" s="8" t="n">
        <v>78.02197</v>
      </c>
      <c r="E9179" s="8" t="n">
        <f aca="false">LN(D9179/D9178)</f>
        <v>2.23808423823873</v>
      </c>
    </row>
    <row r="9180" customFormat="false" ht="12.75" hidden="false" customHeight="false" outlineLevel="0" collapsed="false">
      <c r="A9180" s="0" t="n">
        <v>9177</v>
      </c>
      <c r="B9180" s="7" t="n">
        <v>36689</v>
      </c>
      <c r="C9180" s="1" t="n">
        <v>15</v>
      </c>
      <c r="D9180" s="8" t="n">
        <v>250.00003</v>
      </c>
      <c r="E9180" s="8" t="n">
        <f aca="false">LN(D9180/D9179)</f>
        <v>1.16447058416659</v>
      </c>
    </row>
    <row r="9181" customFormat="false" ht="12.75" hidden="false" customHeight="false" outlineLevel="0" collapsed="false">
      <c r="A9181" s="0" t="n">
        <v>9178</v>
      </c>
      <c r="B9181" s="7" t="n">
        <v>36689</v>
      </c>
      <c r="C9181" s="1" t="n">
        <v>16</v>
      </c>
      <c r="D9181" s="8" t="n">
        <v>172.66098</v>
      </c>
      <c r="E9181" s="8" t="n">
        <f aca="false">LN(D9181/D9180)</f>
        <v>-0.370131019176148</v>
      </c>
    </row>
    <row r="9182" customFormat="false" ht="12.75" hidden="false" customHeight="false" outlineLevel="0" collapsed="false">
      <c r="A9182" s="0" t="n">
        <v>9179</v>
      </c>
      <c r="B9182" s="7" t="n">
        <v>36689</v>
      </c>
      <c r="C9182" s="1" t="n">
        <v>17</v>
      </c>
      <c r="D9182" s="8" t="n">
        <v>57.36299</v>
      </c>
      <c r="E9182" s="8" t="n">
        <f aca="false">LN(D9182/D9181)</f>
        <v>-1.10193069683557</v>
      </c>
    </row>
    <row r="9183" customFormat="false" ht="12.75" hidden="false" customHeight="false" outlineLevel="0" collapsed="false">
      <c r="A9183" s="0" t="n">
        <v>9180</v>
      </c>
      <c r="B9183" s="7" t="n">
        <v>36689</v>
      </c>
      <c r="C9183" s="1" t="n">
        <v>18</v>
      </c>
      <c r="D9183" s="8" t="n">
        <v>60.69748</v>
      </c>
      <c r="E9183" s="8" t="n">
        <f aca="false">LN(D9183/D9182)</f>
        <v>0.0565028597023957</v>
      </c>
    </row>
    <row r="9184" customFormat="false" ht="12.75" hidden="false" customHeight="false" outlineLevel="0" collapsed="false">
      <c r="A9184" s="0" t="n">
        <v>9181</v>
      </c>
      <c r="B9184" s="7" t="n">
        <v>36689</v>
      </c>
      <c r="C9184" s="1" t="n">
        <v>19</v>
      </c>
      <c r="D9184" s="8" t="n">
        <v>81.7955</v>
      </c>
      <c r="E9184" s="8" t="n">
        <f aca="false">LN(D9184/D9183)</f>
        <v>0.298320048317622</v>
      </c>
    </row>
    <row r="9185" customFormat="false" ht="12.75" hidden="false" customHeight="false" outlineLevel="0" collapsed="false">
      <c r="A9185" s="0" t="n">
        <v>9182</v>
      </c>
      <c r="B9185" s="7" t="n">
        <v>36689</v>
      </c>
      <c r="C9185" s="1" t="n">
        <v>20</v>
      </c>
      <c r="D9185" s="8" t="n">
        <v>28.41113</v>
      </c>
      <c r="E9185" s="8" t="n">
        <f aca="false">LN(D9185/D9184)</f>
        <v>-1.05744126006822</v>
      </c>
    </row>
    <row r="9186" customFormat="false" ht="12.75" hidden="false" customHeight="false" outlineLevel="0" collapsed="false">
      <c r="A9186" s="0" t="n">
        <v>9183</v>
      </c>
      <c r="B9186" s="7" t="n">
        <v>36689</v>
      </c>
      <c r="C9186" s="1" t="n">
        <v>21</v>
      </c>
      <c r="D9186" s="8" t="n">
        <v>40.4698</v>
      </c>
      <c r="E9186" s="8" t="n">
        <f aca="false">LN(D9186/D9185)</f>
        <v>0.353775047140955</v>
      </c>
    </row>
    <row r="9187" customFormat="false" ht="12.75" hidden="false" customHeight="false" outlineLevel="0" collapsed="false">
      <c r="A9187" s="0" t="n">
        <v>9184</v>
      </c>
      <c r="B9187" s="7" t="n">
        <v>36689</v>
      </c>
      <c r="C9187" s="1" t="n">
        <v>22</v>
      </c>
      <c r="D9187" s="8" t="n">
        <v>161.6962</v>
      </c>
      <c r="E9187" s="8" t="n">
        <f aca="false">LN(D9187/D9186)</f>
        <v>1.38516324905444</v>
      </c>
    </row>
    <row r="9188" customFormat="false" ht="12.75" hidden="false" customHeight="false" outlineLevel="0" collapsed="false">
      <c r="A9188" s="0" t="n">
        <v>9185</v>
      </c>
      <c r="B9188" s="7" t="n">
        <v>36690</v>
      </c>
      <c r="C9188" s="1" t="n">
        <v>7</v>
      </c>
      <c r="D9188" s="8" t="n">
        <v>73.17735</v>
      </c>
      <c r="E9188" s="8" t="n">
        <f aca="false">LN(D9188/D9187)</f>
        <v>-0.792833319142126</v>
      </c>
    </row>
    <row r="9189" customFormat="false" ht="12.75" hidden="false" customHeight="false" outlineLevel="0" collapsed="false">
      <c r="A9189" s="0" t="n">
        <v>9186</v>
      </c>
      <c r="B9189" s="7" t="n">
        <v>36690</v>
      </c>
      <c r="C9189" s="1" t="n">
        <v>8</v>
      </c>
      <c r="D9189" s="8" t="n">
        <v>85.32093</v>
      </c>
      <c r="E9189" s="8" t="n">
        <f aca="false">LN(D9189/D9188)</f>
        <v>0.153533846828806</v>
      </c>
    </row>
    <row r="9190" customFormat="false" ht="12.75" hidden="false" customHeight="false" outlineLevel="0" collapsed="false">
      <c r="A9190" s="0" t="n">
        <v>9187</v>
      </c>
      <c r="B9190" s="7" t="n">
        <v>36690</v>
      </c>
      <c r="C9190" s="1" t="n">
        <v>9</v>
      </c>
      <c r="D9190" s="8" t="n">
        <v>99.1037</v>
      </c>
      <c r="E9190" s="8" t="n">
        <f aca="false">LN(D9190/D9189)</f>
        <v>0.149746982978798</v>
      </c>
    </row>
    <row r="9191" customFormat="false" ht="12.75" hidden="false" customHeight="false" outlineLevel="0" collapsed="false">
      <c r="A9191" s="0" t="n">
        <v>9188</v>
      </c>
      <c r="B9191" s="7" t="n">
        <v>36690</v>
      </c>
      <c r="C9191" s="1" t="n">
        <v>10</v>
      </c>
      <c r="D9191" s="8" t="n">
        <v>109.15382</v>
      </c>
      <c r="E9191" s="8" t="n">
        <f aca="false">LN(D9191/D9190)</f>
        <v>0.096591303429933</v>
      </c>
    </row>
    <row r="9192" customFormat="false" ht="12.75" hidden="false" customHeight="false" outlineLevel="0" collapsed="false">
      <c r="A9192" s="0" t="n">
        <v>9189</v>
      </c>
      <c r="B9192" s="7" t="n">
        <v>36690</v>
      </c>
      <c r="C9192" s="1" t="n">
        <v>11</v>
      </c>
      <c r="D9192" s="8" t="n">
        <v>196.07355</v>
      </c>
      <c r="E9192" s="8" t="n">
        <f aca="false">LN(D9192/D9191)</f>
        <v>0.58573176384885</v>
      </c>
    </row>
    <row r="9193" customFormat="false" ht="12.75" hidden="false" customHeight="false" outlineLevel="0" collapsed="false">
      <c r="A9193" s="0" t="n">
        <v>9190</v>
      </c>
      <c r="B9193" s="7" t="n">
        <v>36690</v>
      </c>
      <c r="C9193" s="1" t="n">
        <v>12</v>
      </c>
      <c r="D9193" s="8" t="n">
        <v>78.48486</v>
      </c>
      <c r="E9193" s="8" t="n">
        <f aca="false">LN(D9193/D9192)</f>
        <v>-0.915584103996732</v>
      </c>
    </row>
    <row r="9194" customFormat="false" ht="12.75" hidden="false" customHeight="false" outlineLevel="0" collapsed="false">
      <c r="A9194" s="0" t="n">
        <v>9191</v>
      </c>
      <c r="B9194" s="7" t="n">
        <v>36690</v>
      </c>
      <c r="C9194" s="1" t="n">
        <v>13</v>
      </c>
      <c r="D9194" s="8" t="n">
        <v>84.04269</v>
      </c>
      <c r="E9194" s="8" t="n">
        <f aca="false">LN(D9194/D9193)</f>
        <v>0.0684191440866461</v>
      </c>
    </row>
    <row r="9195" customFormat="false" ht="12.75" hidden="false" customHeight="false" outlineLevel="0" collapsed="false">
      <c r="A9195" s="0" t="n">
        <v>9192</v>
      </c>
      <c r="B9195" s="7" t="n">
        <v>36690</v>
      </c>
      <c r="C9195" s="1" t="n">
        <v>14</v>
      </c>
      <c r="D9195" s="8" t="n">
        <v>468.56519</v>
      </c>
      <c r="E9195" s="8" t="n">
        <f aca="false">LN(D9195/D9194)</f>
        <v>1.71835035417797</v>
      </c>
    </row>
    <row r="9196" customFormat="false" ht="12.75" hidden="false" customHeight="false" outlineLevel="0" collapsed="false">
      <c r="A9196" s="0" t="n">
        <v>9193</v>
      </c>
      <c r="B9196" s="7" t="n">
        <v>36690</v>
      </c>
      <c r="C9196" s="1" t="n">
        <v>15</v>
      </c>
      <c r="D9196" s="8" t="n">
        <v>319.36652</v>
      </c>
      <c r="E9196" s="8" t="n">
        <f aca="false">LN(D9196/D9195)</f>
        <v>-0.383335829463491</v>
      </c>
    </row>
    <row r="9197" customFormat="false" ht="12.75" hidden="false" customHeight="false" outlineLevel="0" collapsed="false">
      <c r="A9197" s="0" t="n">
        <v>9194</v>
      </c>
      <c r="B9197" s="7" t="n">
        <v>36690</v>
      </c>
      <c r="C9197" s="1" t="n">
        <v>16</v>
      </c>
      <c r="D9197" s="8" t="n">
        <v>619.36646</v>
      </c>
      <c r="E9197" s="8" t="n">
        <f aca="false">LN(D9197/D9196)</f>
        <v>0.662357708149998</v>
      </c>
    </row>
    <row r="9198" customFormat="false" ht="12.75" hidden="false" customHeight="false" outlineLevel="0" collapsed="false">
      <c r="A9198" s="0" t="n">
        <v>9195</v>
      </c>
      <c r="B9198" s="7" t="n">
        <v>36690</v>
      </c>
      <c r="C9198" s="1" t="n">
        <v>17</v>
      </c>
      <c r="D9198" s="8" t="n">
        <v>749.99994</v>
      </c>
      <c r="E9198" s="8" t="n">
        <f aca="false">LN(D9198/D9197)</f>
        <v>0.191376009633993</v>
      </c>
    </row>
    <row r="9199" customFormat="false" ht="12.75" hidden="false" customHeight="false" outlineLevel="0" collapsed="false">
      <c r="A9199" s="0" t="n">
        <v>9196</v>
      </c>
      <c r="B9199" s="7" t="n">
        <v>36690</v>
      </c>
      <c r="C9199" s="1" t="n">
        <v>18</v>
      </c>
      <c r="D9199" s="8" t="n">
        <v>749.99988</v>
      </c>
      <c r="E9199" s="8" t="n">
        <f aca="false">LN(D9199/D9198)</f>
        <v>-8.00000097082081E-008</v>
      </c>
    </row>
    <row r="9200" customFormat="false" ht="12.75" hidden="false" customHeight="false" outlineLevel="0" collapsed="false">
      <c r="A9200" s="0" t="n">
        <v>9197</v>
      </c>
      <c r="B9200" s="7" t="n">
        <v>36690</v>
      </c>
      <c r="C9200" s="1" t="n">
        <v>19</v>
      </c>
      <c r="D9200" s="8" t="n">
        <v>749.00006</v>
      </c>
      <c r="E9200" s="8" t="n">
        <f aca="false">LN(D9200/D9199)</f>
        <v>-0.00133398290631793</v>
      </c>
    </row>
    <row r="9201" customFormat="false" ht="12.75" hidden="false" customHeight="false" outlineLevel="0" collapsed="false">
      <c r="A9201" s="0" t="n">
        <v>9198</v>
      </c>
      <c r="B9201" s="7" t="n">
        <v>36690</v>
      </c>
      <c r="C9201" s="1" t="n">
        <v>20</v>
      </c>
      <c r="D9201" s="8" t="n">
        <v>747.99994</v>
      </c>
      <c r="E9201" s="8" t="n">
        <f aca="false">LN(D9201/D9200)</f>
        <v>-0.00133616586345492</v>
      </c>
    </row>
    <row r="9202" customFormat="false" ht="12.75" hidden="false" customHeight="false" outlineLevel="0" collapsed="false">
      <c r="A9202" s="0" t="n">
        <v>9199</v>
      </c>
      <c r="B9202" s="7" t="n">
        <v>36690</v>
      </c>
      <c r="C9202" s="1" t="n">
        <v>21</v>
      </c>
      <c r="D9202" s="8" t="n">
        <v>724.26599</v>
      </c>
      <c r="E9202" s="8" t="n">
        <f aca="false">LN(D9202/D9201)</f>
        <v>-0.03224418334309</v>
      </c>
    </row>
    <row r="9203" customFormat="false" ht="12.75" hidden="false" customHeight="false" outlineLevel="0" collapsed="false">
      <c r="A9203" s="0" t="n">
        <v>9200</v>
      </c>
      <c r="B9203" s="7" t="n">
        <v>36690</v>
      </c>
      <c r="C9203" s="1" t="n">
        <v>22</v>
      </c>
      <c r="D9203" s="8" t="n">
        <v>713.01538</v>
      </c>
      <c r="E9203" s="8" t="n">
        <f aca="false">LN(D9203/D9202)</f>
        <v>-0.0156557234083418</v>
      </c>
    </row>
    <row r="9204" customFormat="false" ht="12.75" hidden="false" customHeight="false" outlineLevel="0" collapsed="false">
      <c r="A9204" s="0" t="n">
        <v>9201</v>
      </c>
      <c r="B9204" s="7" t="n">
        <v>36691</v>
      </c>
      <c r="C9204" s="1" t="n">
        <v>7</v>
      </c>
      <c r="D9204" s="8" t="n">
        <v>88.89534</v>
      </c>
      <c r="E9204" s="8" t="n">
        <f aca="false">LN(D9204/D9203)</f>
        <v>-2.08204326831087</v>
      </c>
    </row>
    <row r="9205" customFormat="false" ht="12.75" hidden="false" customHeight="false" outlineLevel="0" collapsed="false">
      <c r="A9205" s="0" t="n">
        <v>9202</v>
      </c>
      <c r="B9205" s="7" t="n">
        <v>36691</v>
      </c>
      <c r="C9205" s="1" t="n">
        <v>8</v>
      </c>
      <c r="D9205" s="8" t="n">
        <v>96.31542</v>
      </c>
      <c r="E9205" s="8" t="n">
        <f aca="false">LN(D9205/D9204)</f>
        <v>0.0801687078978247</v>
      </c>
    </row>
    <row r="9206" customFormat="false" ht="12.75" hidden="false" customHeight="false" outlineLevel="0" collapsed="false">
      <c r="A9206" s="0" t="n">
        <v>9203</v>
      </c>
      <c r="B9206" s="7" t="n">
        <v>36691</v>
      </c>
      <c r="C9206" s="1" t="n">
        <v>9</v>
      </c>
      <c r="D9206" s="8" t="n">
        <v>269.96799</v>
      </c>
      <c r="E9206" s="8" t="n">
        <f aca="false">LN(D9206/D9205)</f>
        <v>1.03067496581846</v>
      </c>
    </row>
    <row r="9207" customFormat="false" ht="12.75" hidden="false" customHeight="false" outlineLevel="0" collapsed="false">
      <c r="A9207" s="0" t="n">
        <v>9204</v>
      </c>
      <c r="B9207" s="7" t="n">
        <v>36691</v>
      </c>
      <c r="C9207" s="1" t="n">
        <v>10</v>
      </c>
      <c r="D9207" s="8" t="n">
        <v>301.11584</v>
      </c>
      <c r="E9207" s="8" t="n">
        <f aca="false">LN(D9207/D9206)</f>
        <v>0.109191644796702</v>
      </c>
    </row>
    <row r="9208" customFormat="false" ht="12.75" hidden="false" customHeight="false" outlineLevel="0" collapsed="false">
      <c r="A9208" s="0" t="n">
        <v>9205</v>
      </c>
      <c r="B9208" s="7" t="n">
        <v>36691</v>
      </c>
      <c r="C9208" s="1" t="n">
        <v>11</v>
      </c>
      <c r="D9208" s="8" t="n">
        <v>741.41364</v>
      </c>
      <c r="E9208" s="8" t="n">
        <f aca="false">LN(D9208/D9207)</f>
        <v>0.901063646962254</v>
      </c>
    </row>
    <row r="9209" customFormat="false" ht="12.75" hidden="false" customHeight="false" outlineLevel="0" collapsed="false">
      <c r="A9209" s="0" t="n">
        <v>9206</v>
      </c>
      <c r="B9209" s="7" t="n">
        <v>36691</v>
      </c>
      <c r="C9209" s="1" t="n">
        <v>12</v>
      </c>
      <c r="D9209" s="8" t="n">
        <v>749.99994</v>
      </c>
      <c r="E9209" s="8" t="n">
        <f aca="false">LN(D9209/D9208)</f>
        <v>0.0115144383568426</v>
      </c>
    </row>
    <row r="9210" customFormat="false" ht="12.75" hidden="false" customHeight="false" outlineLevel="0" collapsed="false">
      <c r="A9210" s="0" t="n">
        <v>9207</v>
      </c>
      <c r="B9210" s="7" t="n">
        <v>36691</v>
      </c>
      <c r="C9210" s="1" t="n">
        <v>13</v>
      </c>
      <c r="D9210" s="8" t="n">
        <v>749.41858</v>
      </c>
      <c r="E9210" s="8" t="n">
        <f aca="false">LN(D9210/D9209)</f>
        <v>-0.000775447310243806</v>
      </c>
    </row>
    <row r="9211" customFormat="false" ht="12.75" hidden="false" customHeight="false" outlineLevel="0" collapsed="false">
      <c r="A9211" s="0" t="n">
        <v>9208</v>
      </c>
      <c r="B9211" s="7" t="n">
        <v>36691</v>
      </c>
      <c r="C9211" s="1" t="n">
        <v>14</v>
      </c>
      <c r="D9211" s="8" t="n">
        <v>750</v>
      </c>
      <c r="E9211" s="8" t="n">
        <f aca="false">LN(D9211/D9210)</f>
        <v>0.000775527310247026</v>
      </c>
    </row>
    <row r="9212" customFormat="false" ht="12.75" hidden="false" customHeight="false" outlineLevel="0" collapsed="false">
      <c r="A9212" s="0" t="n">
        <v>9209</v>
      </c>
      <c r="B9212" s="7" t="n">
        <v>36691</v>
      </c>
      <c r="C9212" s="1" t="n">
        <v>15</v>
      </c>
      <c r="D9212" s="8" t="n">
        <v>750.00012</v>
      </c>
      <c r="E9212" s="8" t="n">
        <f aca="false">LN(D9212/D9211)</f>
        <v>1.59999987337829E-007</v>
      </c>
    </row>
    <row r="9213" customFormat="false" ht="12.75" hidden="false" customHeight="false" outlineLevel="0" collapsed="false">
      <c r="A9213" s="0" t="n">
        <v>9210</v>
      </c>
      <c r="B9213" s="7" t="n">
        <v>36691</v>
      </c>
      <c r="C9213" s="1" t="n">
        <v>16</v>
      </c>
      <c r="D9213" s="8" t="n">
        <v>750.00006</v>
      </c>
      <c r="E9213" s="8" t="n">
        <f aca="false">LN(D9213/D9212)</f>
        <v>-7.99999905013482E-008</v>
      </c>
    </row>
    <row r="9214" customFormat="false" ht="12.75" hidden="false" customHeight="false" outlineLevel="0" collapsed="false">
      <c r="A9214" s="0" t="n">
        <v>9211</v>
      </c>
      <c r="B9214" s="7" t="n">
        <v>36691</v>
      </c>
      <c r="C9214" s="1" t="n">
        <v>17</v>
      </c>
      <c r="D9214" s="8" t="n">
        <v>750</v>
      </c>
      <c r="E9214" s="8" t="n">
        <f aca="false">LN(D9214/D9213)</f>
        <v>-7.99999967185977E-008</v>
      </c>
    </row>
    <row r="9215" customFormat="false" ht="12.75" hidden="false" customHeight="false" outlineLevel="0" collapsed="false">
      <c r="A9215" s="0" t="n">
        <v>9212</v>
      </c>
      <c r="B9215" s="7" t="n">
        <v>36691</v>
      </c>
      <c r="C9215" s="1" t="n">
        <v>18</v>
      </c>
      <c r="D9215" s="8" t="n">
        <v>750</v>
      </c>
      <c r="E9215" s="8" t="n">
        <f aca="false">LN(D9215/D9214)</f>
        <v>0</v>
      </c>
    </row>
    <row r="9216" customFormat="false" ht="12.75" hidden="false" customHeight="false" outlineLevel="0" collapsed="false">
      <c r="A9216" s="0" t="n">
        <v>9213</v>
      </c>
      <c r="B9216" s="7" t="n">
        <v>36691</v>
      </c>
      <c r="C9216" s="1" t="n">
        <v>19</v>
      </c>
      <c r="D9216" s="8" t="n">
        <v>734.35645</v>
      </c>
      <c r="E9216" s="8" t="n">
        <f aca="false">LN(D9216/D9215)</f>
        <v>-0.0210786690913289</v>
      </c>
    </row>
    <row r="9217" customFormat="false" ht="12.75" hidden="false" customHeight="false" outlineLevel="0" collapsed="false">
      <c r="A9217" s="0" t="n">
        <v>9214</v>
      </c>
      <c r="B9217" s="7" t="n">
        <v>36691</v>
      </c>
      <c r="C9217" s="1" t="n">
        <v>20</v>
      </c>
      <c r="D9217" s="8" t="n">
        <v>725</v>
      </c>
      <c r="E9217" s="8" t="n">
        <f aca="false">LN(D9217/D9216)</f>
        <v>-0.0128228825843525</v>
      </c>
    </row>
    <row r="9218" customFormat="false" ht="12.75" hidden="false" customHeight="false" outlineLevel="0" collapsed="false">
      <c r="A9218" s="0" t="n">
        <v>9215</v>
      </c>
      <c r="B9218" s="7" t="n">
        <v>36691</v>
      </c>
      <c r="C9218" s="1" t="n">
        <v>21</v>
      </c>
      <c r="D9218" s="8" t="n">
        <v>632.78198</v>
      </c>
      <c r="E9218" s="8" t="n">
        <f aca="false">LN(D9218/D9217)</f>
        <v>-0.136045715418581</v>
      </c>
    </row>
    <row r="9219" customFormat="false" ht="12.75" hidden="false" customHeight="false" outlineLevel="0" collapsed="false">
      <c r="A9219" s="0" t="n">
        <v>9216</v>
      </c>
      <c r="B9219" s="7" t="n">
        <v>36691</v>
      </c>
      <c r="C9219" s="1" t="n">
        <v>22</v>
      </c>
      <c r="D9219" s="8" t="n">
        <v>497.35953</v>
      </c>
      <c r="E9219" s="8" t="n">
        <f aca="false">LN(D9219/D9218)</f>
        <v>-0.240812774465003</v>
      </c>
    </row>
    <row r="9220" customFormat="false" ht="12.75" hidden="false" customHeight="false" outlineLevel="0" collapsed="false">
      <c r="A9220" s="0" t="n">
        <v>9217</v>
      </c>
      <c r="B9220" s="7" t="n">
        <v>36692</v>
      </c>
      <c r="C9220" s="1" t="n">
        <v>7</v>
      </c>
      <c r="D9220" s="8" t="n">
        <v>103.54573</v>
      </c>
      <c r="E9220" s="8" t="n">
        <f aca="false">LN(D9220/D9219)</f>
        <v>-1.56929981409755</v>
      </c>
    </row>
    <row r="9221" customFormat="false" ht="12.75" hidden="false" customHeight="false" outlineLevel="0" collapsed="false">
      <c r="A9221" s="0" t="n">
        <v>9218</v>
      </c>
      <c r="B9221" s="7" t="n">
        <v>36692</v>
      </c>
      <c r="C9221" s="1" t="n">
        <v>8</v>
      </c>
      <c r="D9221" s="8" t="n">
        <v>145.99998</v>
      </c>
      <c r="E9221" s="8" t="n">
        <f aca="false">LN(D9221/D9220)</f>
        <v>0.343593133848482</v>
      </c>
    </row>
    <row r="9222" customFormat="false" ht="12.75" hidden="false" customHeight="false" outlineLevel="0" collapsed="false">
      <c r="A9222" s="0" t="n">
        <v>9219</v>
      </c>
      <c r="B9222" s="7" t="n">
        <v>36692</v>
      </c>
      <c r="C9222" s="1" t="n">
        <v>9</v>
      </c>
      <c r="D9222" s="8" t="n">
        <v>71.40411</v>
      </c>
      <c r="E9222" s="8" t="n">
        <f aca="false">LN(D9222/D9221)</f>
        <v>-0.715251054007964</v>
      </c>
    </row>
    <row r="9223" customFormat="false" ht="12.75" hidden="false" customHeight="false" outlineLevel="0" collapsed="false">
      <c r="A9223" s="0" t="n">
        <v>9220</v>
      </c>
      <c r="B9223" s="7" t="n">
        <v>36692</v>
      </c>
      <c r="C9223" s="1" t="n">
        <v>10</v>
      </c>
      <c r="D9223" s="8" t="n">
        <v>63.06192</v>
      </c>
      <c r="E9223" s="8" t="n">
        <f aca="false">LN(D9223/D9222)</f>
        <v>-0.124238329867504</v>
      </c>
    </row>
    <row r="9224" customFormat="false" ht="12.75" hidden="false" customHeight="false" outlineLevel="0" collapsed="false">
      <c r="A9224" s="0" t="n">
        <v>9221</v>
      </c>
      <c r="B9224" s="7" t="n">
        <v>36692</v>
      </c>
      <c r="C9224" s="1" t="n">
        <v>11</v>
      </c>
      <c r="D9224" s="8" t="n">
        <v>59.58501</v>
      </c>
      <c r="E9224" s="8" t="n">
        <f aca="false">LN(D9224/D9223)</f>
        <v>-0.056713068476329</v>
      </c>
    </row>
    <row r="9225" customFormat="false" ht="12.75" hidden="false" customHeight="false" outlineLevel="0" collapsed="false">
      <c r="A9225" s="0" t="n">
        <v>9222</v>
      </c>
      <c r="B9225" s="7" t="n">
        <v>36692</v>
      </c>
      <c r="C9225" s="1" t="n">
        <v>12</v>
      </c>
      <c r="D9225" s="8" t="n">
        <v>57.09947</v>
      </c>
      <c r="E9225" s="8" t="n">
        <f aca="false">LN(D9225/D9224)</f>
        <v>-0.042609197712813</v>
      </c>
    </row>
    <row r="9226" customFormat="false" ht="12.75" hidden="false" customHeight="false" outlineLevel="0" collapsed="false">
      <c r="A9226" s="0" t="n">
        <v>9223</v>
      </c>
      <c r="B9226" s="7" t="n">
        <v>36692</v>
      </c>
      <c r="C9226" s="1" t="n">
        <v>13</v>
      </c>
      <c r="D9226" s="8" t="n">
        <v>55.659</v>
      </c>
      <c r="E9226" s="8" t="n">
        <f aca="false">LN(D9226/D9225)</f>
        <v>-0.0255510449445653</v>
      </c>
    </row>
    <row r="9227" customFormat="false" ht="12.75" hidden="false" customHeight="false" outlineLevel="0" collapsed="false">
      <c r="A9227" s="0" t="n">
        <v>9224</v>
      </c>
      <c r="B9227" s="7" t="n">
        <v>36692</v>
      </c>
      <c r="C9227" s="1" t="n">
        <v>14</v>
      </c>
      <c r="D9227" s="8" t="n">
        <v>474.40707</v>
      </c>
      <c r="E9227" s="8" t="n">
        <f aca="false">LN(D9227/D9226)</f>
        <v>2.14282196089503</v>
      </c>
    </row>
    <row r="9228" customFormat="false" ht="12.75" hidden="false" customHeight="false" outlineLevel="0" collapsed="false">
      <c r="A9228" s="0" t="n">
        <v>9225</v>
      </c>
      <c r="B9228" s="7" t="n">
        <v>36692</v>
      </c>
      <c r="C9228" s="1" t="n">
        <v>15</v>
      </c>
      <c r="D9228" s="8" t="n">
        <v>716.30139</v>
      </c>
      <c r="E9228" s="8" t="n">
        <f aca="false">LN(D9228/D9227)</f>
        <v>0.412035263538355</v>
      </c>
    </row>
    <row r="9229" customFormat="false" ht="12.75" hidden="false" customHeight="false" outlineLevel="0" collapsed="false">
      <c r="A9229" s="0" t="n">
        <v>9226</v>
      </c>
      <c r="B9229" s="7" t="n">
        <v>36692</v>
      </c>
      <c r="C9229" s="1" t="n">
        <v>16</v>
      </c>
      <c r="D9229" s="8" t="n">
        <v>750</v>
      </c>
      <c r="E9229" s="8" t="n">
        <f aca="false">LN(D9229/D9228)</f>
        <v>0.0459721923841216</v>
      </c>
    </row>
    <row r="9230" customFormat="false" ht="12.75" hidden="false" customHeight="false" outlineLevel="0" collapsed="false">
      <c r="A9230" s="0" t="n">
        <v>9227</v>
      </c>
      <c r="B9230" s="7" t="n">
        <v>36692</v>
      </c>
      <c r="C9230" s="1" t="n">
        <v>17</v>
      </c>
      <c r="D9230" s="8" t="n">
        <v>706.19354</v>
      </c>
      <c r="E9230" s="8" t="n">
        <f aca="false">LN(D9230/D9229)</f>
        <v>-0.0601838706281783</v>
      </c>
    </row>
    <row r="9231" customFormat="false" ht="12.75" hidden="false" customHeight="false" outlineLevel="0" collapsed="false">
      <c r="A9231" s="0" t="n">
        <v>9228</v>
      </c>
      <c r="B9231" s="7" t="n">
        <v>36692</v>
      </c>
      <c r="C9231" s="1" t="n">
        <v>18</v>
      </c>
      <c r="D9231" s="8" t="n">
        <v>194.5959</v>
      </c>
      <c r="E9231" s="8" t="n">
        <f aca="false">LN(D9231/D9230)</f>
        <v>-1.28896423523142</v>
      </c>
    </row>
    <row r="9232" customFormat="false" ht="12.75" hidden="false" customHeight="false" outlineLevel="0" collapsed="false">
      <c r="A9232" s="0" t="n">
        <v>9229</v>
      </c>
      <c r="B9232" s="7" t="n">
        <v>36692</v>
      </c>
      <c r="C9232" s="1" t="n">
        <v>19</v>
      </c>
      <c r="D9232" s="8" t="n">
        <v>15.41145</v>
      </c>
      <c r="E9232" s="8" t="n">
        <f aca="false">LN(D9232/D9231)</f>
        <v>-2.53581436102169</v>
      </c>
    </row>
    <row r="9233" customFormat="false" ht="12.75" hidden="false" customHeight="false" outlineLevel="0" collapsed="false">
      <c r="A9233" s="0" t="n">
        <v>9230</v>
      </c>
      <c r="B9233" s="7" t="n">
        <v>36692</v>
      </c>
      <c r="C9233" s="1" t="n">
        <v>20</v>
      </c>
      <c r="D9233" s="8" t="n">
        <v>153.84026</v>
      </c>
      <c r="E9233" s="8" t="n">
        <f aca="false">LN(D9233/D9232)</f>
        <v>2.30080405169763</v>
      </c>
    </row>
    <row r="9234" customFormat="false" ht="12.75" hidden="false" customHeight="false" outlineLevel="0" collapsed="false">
      <c r="A9234" s="0" t="n">
        <v>9231</v>
      </c>
      <c r="B9234" s="7" t="n">
        <v>36692</v>
      </c>
      <c r="C9234" s="1" t="n">
        <v>21</v>
      </c>
      <c r="D9234" s="8" t="n">
        <v>237.61055</v>
      </c>
      <c r="E9234" s="8" t="n">
        <f aca="false">LN(D9234/D9233)</f>
        <v>0.434718197512938</v>
      </c>
    </row>
    <row r="9235" customFormat="false" ht="12.75" hidden="false" customHeight="false" outlineLevel="0" collapsed="false">
      <c r="A9235" s="0" t="n">
        <v>9232</v>
      </c>
      <c r="B9235" s="7" t="n">
        <v>36692</v>
      </c>
      <c r="C9235" s="1" t="n">
        <v>22</v>
      </c>
      <c r="D9235" s="8" t="n">
        <v>123.53748</v>
      </c>
      <c r="E9235" s="8" t="n">
        <f aca="false">LN(D9235/D9234)</f>
        <v>-0.654088397051509</v>
      </c>
    </row>
    <row r="9236" customFormat="false" ht="12.75" hidden="false" customHeight="false" outlineLevel="0" collapsed="false">
      <c r="A9236" s="0" t="n">
        <v>9233</v>
      </c>
      <c r="B9236" s="7" t="n">
        <v>36693</v>
      </c>
      <c r="C9236" s="1" t="n">
        <v>7</v>
      </c>
      <c r="D9236" s="8" t="n">
        <v>56.03663</v>
      </c>
      <c r="E9236" s="8" t="n">
        <f aca="false">LN(D9236/D9235)</f>
        <v>-0.790539007764956</v>
      </c>
    </row>
    <row r="9237" customFormat="false" ht="12.75" hidden="false" customHeight="false" outlineLevel="0" collapsed="false">
      <c r="A9237" s="0" t="n">
        <v>9234</v>
      </c>
      <c r="B9237" s="7" t="n">
        <v>36693</v>
      </c>
      <c r="C9237" s="1" t="n">
        <v>8</v>
      </c>
      <c r="D9237" s="8" t="n">
        <v>73.78532</v>
      </c>
      <c r="E9237" s="8" t="n">
        <f aca="false">LN(D9237/D9236)</f>
        <v>0.275154211787686</v>
      </c>
    </row>
    <row r="9238" customFormat="false" ht="12.75" hidden="false" customHeight="false" outlineLevel="0" collapsed="false">
      <c r="A9238" s="0" t="n">
        <v>9235</v>
      </c>
      <c r="B9238" s="7" t="n">
        <v>36693</v>
      </c>
      <c r="C9238" s="1" t="n">
        <v>9</v>
      </c>
      <c r="D9238" s="8" t="n">
        <v>-13.76651</v>
      </c>
      <c r="E9238" s="8" t="e">
        <f aca="false">LN(D9238/D9237)</f>
        <v>#VALUE!</v>
      </c>
    </row>
    <row r="9239" customFormat="false" ht="12.75" hidden="false" customHeight="false" outlineLevel="0" collapsed="false">
      <c r="A9239" s="0" t="n">
        <v>9236</v>
      </c>
      <c r="B9239" s="7" t="n">
        <v>36693</v>
      </c>
      <c r="C9239" s="1" t="n">
        <v>10</v>
      </c>
      <c r="D9239" s="8" t="n">
        <v>0</v>
      </c>
      <c r="E9239" s="8" t="e">
        <f aca="false">LN(D9239/D9238)</f>
        <v>#VALUE!</v>
      </c>
    </row>
    <row r="9240" customFormat="false" ht="12.75" hidden="false" customHeight="false" outlineLevel="0" collapsed="false">
      <c r="A9240" s="0" t="n">
        <v>9237</v>
      </c>
      <c r="B9240" s="7" t="n">
        <v>36693</v>
      </c>
      <c r="C9240" s="1" t="n">
        <v>11</v>
      </c>
      <c r="D9240" s="8" t="n">
        <v>41.67059</v>
      </c>
      <c r="E9240" s="8" t="e">
        <f aca="false">LN(D9240/D9239)</f>
        <v>#DIV/0!</v>
      </c>
    </row>
    <row r="9241" customFormat="false" ht="12.75" hidden="false" customHeight="false" outlineLevel="0" collapsed="false">
      <c r="A9241" s="0" t="n">
        <v>9238</v>
      </c>
      <c r="B9241" s="7" t="n">
        <v>36693</v>
      </c>
      <c r="C9241" s="1" t="n">
        <v>12</v>
      </c>
      <c r="D9241" s="8" t="n">
        <v>83.14938</v>
      </c>
      <c r="E9241" s="8" t="n">
        <f aca="false">LN(D9241/D9240)</f>
        <v>0.690843145005632</v>
      </c>
    </row>
    <row r="9242" customFormat="false" ht="12.75" hidden="false" customHeight="false" outlineLevel="0" collapsed="false">
      <c r="A9242" s="0" t="n">
        <v>9239</v>
      </c>
      <c r="B9242" s="7" t="n">
        <v>36693</v>
      </c>
      <c r="C9242" s="1" t="n">
        <v>13</v>
      </c>
      <c r="D9242" s="8" t="n">
        <v>29.50677</v>
      </c>
      <c r="E9242" s="8" t="n">
        <f aca="false">LN(D9242/D9241)</f>
        <v>-1.036019020665</v>
      </c>
    </row>
    <row r="9243" customFormat="false" ht="12.75" hidden="false" customHeight="false" outlineLevel="0" collapsed="false">
      <c r="A9243" s="0" t="n">
        <v>9240</v>
      </c>
      <c r="B9243" s="7" t="n">
        <v>36693</v>
      </c>
      <c r="C9243" s="1" t="n">
        <v>14</v>
      </c>
      <c r="D9243" s="8" t="n">
        <v>118.98109</v>
      </c>
      <c r="E9243" s="8" t="n">
        <f aca="false">LN(D9243/D9242)</f>
        <v>1.39434484437931</v>
      </c>
    </row>
    <row r="9244" customFormat="false" ht="12.75" hidden="false" customHeight="false" outlineLevel="0" collapsed="false">
      <c r="A9244" s="0" t="n">
        <v>9241</v>
      </c>
      <c r="B9244" s="7" t="n">
        <v>36693</v>
      </c>
      <c r="C9244" s="1" t="n">
        <v>15</v>
      </c>
      <c r="D9244" s="8" t="n">
        <v>66.97325</v>
      </c>
      <c r="E9244" s="8" t="n">
        <f aca="false">LN(D9244/D9243)</f>
        <v>-0.574671286984729</v>
      </c>
    </row>
    <row r="9245" customFormat="false" ht="12.75" hidden="false" customHeight="false" outlineLevel="0" collapsed="false">
      <c r="A9245" s="0" t="n">
        <v>9242</v>
      </c>
      <c r="B9245" s="7" t="n">
        <v>36693</v>
      </c>
      <c r="C9245" s="1" t="n">
        <v>16</v>
      </c>
      <c r="D9245" s="8" t="n">
        <v>91.93002</v>
      </c>
      <c r="E9245" s="8" t="n">
        <f aca="false">LN(D9245/D9244)</f>
        <v>0.316734349495845</v>
      </c>
    </row>
    <row r="9246" customFormat="false" ht="12.75" hidden="false" customHeight="false" outlineLevel="0" collapsed="false">
      <c r="A9246" s="0" t="n">
        <v>9243</v>
      </c>
      <c r="B9246" s="7" t="n">
        <v>36693</v>
      </c>
      <c r="C9246" s="1" t="n">
        <v>17</v>
      </c>
      <c r="D9246" s="8" t="n">
        <v>0</v>
      </c>
      <c r="E9246" s="8" t="e">
        <f aca="false">LN(D9246/D9245)</f>
        <v>#VALUE!</v>
      </c>
    </row>
    <row r="9247" customFormat="false" ht="12.75" hidden="false" customHeight="false" outlineLevel="0" collapsed="false">
      <c r="A9247" s="0" t="n">
        <v>9244</v>
      </c>
      <c r="B9247" s="7" t="n">
        <v>36693</v>
      </c>
      <c r="C9247" s="1" t="n">
        <v>18</v>
      </c>
      <c r="D9247" s="8" t="n">
        <v>34.68639</v>
      </c>
      <c r="E9247" s="8" t="e">
        <f aca="false">LN(D9247/D9246)</f>
        <v>#DIV/0!</v>
      </c>
    </row>
    <row r="9248" customFormat="false" ht="12.75" hidden="false" customHeight="false" outlineLevel="0" collapsed="false">
      <c r="A9248" s="0" t="n">
        <v>9245</v>
      </c>
      <c r="B9248" s="7" t="n">
        <v>36693</v>
      </c>
      <c r="C9248" s="1" t="n">
        <v>19</v>
      </c>
      <c r="D9248" s="8" t="n">
        <v>71.45512</v>
      </c>
      <c r="E9248" s="8" t="n">
        <f aca="false">LN(D9248/D9247)</f>
        <v>0.722722169316335</v>
      </c>
    </row>
    <row r="9249" customFormat="false" ht="12.75" hidden="false" customHeight="false" outlineLevel="0" collapsed="false">
      <c r="A9249" s="0" t="n">
        <v>9246</v>
      </c>
      <c r="B9249" s="7" t="n">
        <v>36693</v>
      </c>
      <c r="C9249" s="1" t="n">
        <v>20</v>
      </c>
      <c r="D9249" s="8" t="n">
        <v>69.69001</v>
      </c>
      <c r="E9249" s="8" t="n">
        <f aca="false">LN(D9249/D9248)</f>
        <v>-0.0250125813679504</v>
      </c>
    </row>
    <row r="9250" customFormat="false" ht="12.75" hidden="false" customHeight="false" outlineLevel="0" collapsed="false">
      <c r="A9250" s="0" t="n">
        <v>9247</v>
      </c>
      <c r="B9250" s="7" t="n">
        <v>36693</v>
      </c>
      <c r="C9250" s="1" t="n">
        <v>21</v>
      </c>
      <c r="D9250" s="8" t="n">
        <v>41.22173</v>
      </c>
      <c r="E9250" s="8" t="n">
        <f aca="false">LN(D9250/D9249)</f>
        <v>-0.525091434443911</v>
      </c>
    </row>
    <row r="9251" customFormat="false" ht="12.75" hidden="false" customHeight="false" outlineLevel="0" collapsed="false">
      <c r="A9251" s="0" t="n">
        <v>9248</v>
      </c>
      <c r="B9251" s="7" t="n">
        <v>36693</v>
      </c>
      <c r="C9251" s="1" t="n">
        <v>22</v>
      </c>
      <c r="D9251" s="8" t="n">
        <v>96.11181</v>
      </c>
      <c r="E9251" s="8" t="n">
        <f aca="false">LN(D9251/D9250)</f>
        <v>0.846546656746406</v>
      </c>
    </row>
    <row r="9252" customFormat="false" ht="12.75" hidden="false" customHeight="false" outlineLevel="0" collapsed="false">
      <c r="A9252" s="0" t="n">
        <v>9249</v>
      </c>
      <c r="B9252" s="7" t="n">
        <v>36696</v>
      </c>
      <c r="C9252" s="1" t="n">
        <v>7</v>
      </c>
      <c r="D9252" s="8" t="n">
        <v>39.73858</v>
      </c>
      <c r="E9252" s="8" t="n">
        <f aca="false">LN(D9252/D9251)</f>
        <v>-0.883189697019952</v>
      </c>
    </row>
    <row r="9253" customFormat="false" ht="12.75" hidden="false" customHeight="false" outlineLevel="0" collapsed="false">
      <c r="A9253" s="0" t="n">
        <v>9250</v>
      </c>
      <c r="B9253" s="7" t="n">
        <v>36696</v>
      </c>
      <c r="C9253" s="1" t="n">
        <v>8</v>
      </c>
      <c r="D9253" s="8" t="n">
        <v>58.04972</v>
      </c>
      <c r="E9253" s="8" t="n">
        <f aca="false">LN(D9253/D9252)</f>
        <v>0.378977380478618</v>
      </c>
    </row>
    <row r="9254" customFormat="false" ht="12.75" hidden="false" customHeight="false" outlineLevel="0" collapsed="false">
      <c r="A9254" s="0" t="n">
        <v>9251</v>
      </c>
      <c r="B9254" s="7" t="n">
        <v>36696</v>
      </c>
      <c r="C9254" s="1" t="n">
        <v>9</v>
      </c>
      <c r="D9254" s="8" t="n">
        <v>3.57377</v>
      </c>
      <c r="E9254" s="8" t="n">
        <f aca="false">LN(D9254/D9253)</f>
        <v>-2.7876788237031</v>
      </c>
    </row>
    <row r="9255" customFormat="false" ht="12.75" hidden="false" customHeight="false" outlineLevel="0" collapsed="false">
      <c r="A9255" s="0" t="n">
        <v>9252</v>
      </c>
      <c r="B9255" s="7" t="n">
        <v>36696</v>
      </c>
      <c r="C9255" s="1" t="n">
        <v>10</v>
      </c>
      <c r="D9255" s="8" t="n">
        <v>0</v>
      </c>
      <c r="E9255" s="8" t="e">
        <f aca="false">LN(D9255/D9254)</f>
        <v>#VALUE!</v>
      </c>
    </row>
    <row r="9256" customFormat="false" ht="12.75" hidden="false" customHeight="false" outlineLevel="0" collapsed="false">
      <c r="A9256" s="0" t="n">
        <v>9253</v>
      </c>
      <c r="B9256" s="7" t="n">
        <v>36696</v>
      </c>
      <c r="C9256" s="1" t="n">
        <v>11</v>
      </c>
      <c r="D9256" s="8" t="n">
        <v>28.17048</v>
      </c>
      <c r="E9256" s="8" t="e">
        <f aca="false">LN(D9256/D9255)</f>
        <v>#DIV/0!</v>
      </c>
    </row>
    <row r="9257" customFormat="false" ht="12.75" hidden="false" customHeight="false" outlineLevel="0" collapsed="false">
      <c r="A9257" s="0" t="n">
        <v>9254</v>
      </c>
      <c r="B9257" s="7" t="n">
        <v>36696</v>
      </c>
      <c r="C9257" s="1" t="n">
        <v>12</v>
      </c>
      <c r="D9257" s="8" t="n">
        <v>29.83107</v>
      </c>
      <c r="E9257" s="8" t="n">
        <f aca="false">LN(D9257/D9256)</f>
        <v>0.0572758466662145</v>
      </c>
    </row>
    <row r="9258" customFormat="false" ht="12.75" hidden="false" customHeight="false" outlineLevel="0" collapsed="false">
      <c r="A9258" s="0" t="n">
        <v>9255</v>
      </c>
      <c r="B9258" s="7" t="n">
        <v>36696</v>
      </c>
      <c r="C9258" s="1" t="n">
        <v>13</v>
      </c>
      <c r="D9258" s="8" t="n">
        <v>4.74753</v>
      </c>
      <c r="E9258" s="8" t="n">
        <f aca="false">LN(D9258/D9257)</f>
        <v>-1.83792598501329</v>
      </c>
    </row>
    <row r="9259" customFormat="false" ht="12.75" hidden="false" customHeight="false" outlineLevel="0" collapsed="false">
      <c r="A9259" s="0" t="n">
        <v>9256</v>
      </c>
      <c r="B9259" s="7" t="n">
        <v>36696</v>
      </c>
      <c r="C9259" s="1" t="n">
        <v>14</v>
      </c>
      <c r="D9259" s="8" t="n">
        <v>90.13159</v>
      </c>
      <c r="E9259" s="8" t="n">
        <f aca="false">LN(D9259/D9258)</f>
        <v>2.94364623079801</v>
      </c>
    </row>
    <row r="9260" customFormat="false" ht="12.75" hidden="false" customHeight="false" outlineLevel="0" collapsed="false">
      <c r="A9260" s="0" t="n">
        <v>9257</v>
      </c>
      <c r="B9260" s="7" t="n">
        <v>36696</v>
      </c>
      <c r="C9260" s="1" t="n">
        <v>15</v>
      </c>
      <c r="D9260" s="8" t="n">
        <v>622.32654</v>
      </c>
      <c r="E9260" s="8" t="n">
        <f aca="false">LN(D9260/D9259)</f>
        <v>1.93219422530849</v>
      </c>
    </row>
    <row r="9261" customFormat="false" ht="12.75" hidden="false" customHeight="false" outlineLevel="0" collapsed="false">
      <c r="A9261" s="0" t="n">
        <v>9258</v>
      </c>
      <c r="B9261" s="7" t="n">
        <v>36696</v>
      </c>
      <c r="C9261" s="1" t="n">
        <v>16</v>
      </c>
      <c r="D9261" s="8" t="n">
        <v>132.58641</v>
      </c>
      <c r="E9261" s="8" t="n">
        <f aca="false">LN(D9261/D9260)</f>
        <v>-1.54623035509451</v>
      </c>
    </row>
    <row r="9262" customFormat="false" ht="12.75" hidden="false" customHeight="false" outlineLevel="0" collapsed="false">
      <c r="A9262" s="0" t="n">
        <v>9259</v>
      </c>
      <c r="B9262" s="7" t="n">
        <v>36696</v>
      </c>
      <c r="C9262" s="1" t="n">
        <v>17</v>
      </c>
      <c r="D9262" s="8" t="n">
        <v>705.50751</v>
      </c>
      <c r="E9262" s="8" t="n">
        <f aca="false">LN(D9262/D9261)</f>
        <v>1.67168283235723</v>
      </c>
    </row>
    <row r="9263" customFormat="false" ht="12.75" hidden="false" customHeight="false" outlineLevel="0" collapsed="false">
      <c r="A9263" s="0" t="n">
        <v>9260</v>
      </c>
      <c r="B9263" s="7" t="n">
        <v>36696</v>
      </c>
      <c r="C9263" s="1" t="n">
        <v>18</v>
      </c>
      <c r="D9263" s="8" t="n">
        <v>57.95848</v>
      </c>
      <c r="E9263" s="8" t="n">
        <f aca="false">LN(D9263/D9262)</f>
        <v>-2.49919052404303</v>
      </c>
    </row>
    <row r="9264" customFormat="false" ht="12.75" hidden="false" customHeight="false" outlineLevel="0" collapsed="false">
      <c r="A9264" s="0" t="n">
        <v>9261</v>
      </c>
      <c r="B9264" s="7" t="n">
        <v>36696</v>
      </c>
      <c r="C9264" s="1" t="n">
        <v>19</v>
      </c>
      <c r="D9264" s="8" t="n">
        <v>63.95905</v>
      </c>
      <c r="E9264" s="8" t="n">
        <f aca="false">LN(D9264/D9263)</f>
        <v>0.0985161426964464</v>
      </c>
    </row>
    <row r="9265" customFormat="false" ht="12.75" hidden="false" customHeight="false" outlineLevel="0" collapsed="false">
      <c r="A9265" s="0" t="n">
        <v>9262</v>
      </c>
      <c r="B9265" s="7" t="n">
        <v>36696</v>
      </c>
      <c r="C9265" s="1" t="n">
        <v>20</v>
      </c>
      <c r="D9265" s="8" t="n">
        <v>66.98338</v>
      </c>
      <c r="E9265" s="8" t="n">
        <f aca="false">LN(D9265/D9264)</f>
        <v>0.0462014940952765</v>
      </c>
    </row>
    <row r="9266" customFormat="false" ht="12.75" hidden="false" customHeight="false" outlineLevel="0" collapsed="false">
      <c r="A9266" s="0" t="n">
        <v>9263</v>
      </c>
      <c r="B9266" s="7" t="n">
        <v>36696</v>
      </c>
      <c r="C9266" s="1" t="n">
        <v>21</v>
      </c>
      <c r="D9266" s="8" t="n">
        <v>31.11885</v>
      </c>
      <c r="E9266" s="8" t="n">
        <f aca="false">LN(D9266/D9265)</f>
        <v>-0.766630784017698</v>
      </c>
    </row>
    <row r="9267" customFormat="false" ht="12.75" hidden="false" customHeight="false" outlineLevel="0" collapsed="false">
      <c r="A9267" s="0" t="n">
        <v>9264</v>
      </c>
      <c r="B9267" s="7" t="n">
        <v>36696</v>
      </c>
      <c r="C9267" s="1" t="n">
        <v>22</v>
      </c>
      <c r="D9267" s="8" t="n">
        <v>79.01697</v>
      </c>
      <c r="E9267" s="8" t="n">
        <f aca="false">LN(D9267/D9266)</f>
        <v>0.931848894625333</v>
      </c>
    </row>
    <row r="9268" customFormat="false" ht="12.75" hidden="false" customHeight="false" outlineLevel="0" collapsed="false">
      <c r="A9268" s="0" t="n">
        <v>9265</v>
      </c>
      <c r="B9268" s="7" t="n">
        <v>36697</v>
      </c>
      <c r="C9268" s="1" t="n">
        <v>7</v>
      </c>
      <c r="D9268" s="8" t="n">
        <v>56.25455</v>
      </c>
      <c r="E9268" s="8" t="n">
        <f aca="false">LN(D9268/D9267)</f>
        <v>-0.339775712823123</v>
      </c>
    </row>
    <row r="9269" customFormat="false" ht="12.75" hidden="false" customHeight="false" outlineLevel="0" collapsed="false">
      <c r="A9269" s="0" t="n">
        <v>9266</v>
      </c>
      <c r="B9269" s="7" t="n">
        <v>36697</v>
      </c>
      <c r="C9269" s="1" t="n">
        <v>8</v>
      </c>
      <c r="D9269" s="8" t="n">
        <v>56.00001</v>
      </c>
      <c r="E9269" s="8" t="n">
        <f aca="false">LN(D9269/D9268)</f>
        <v>-0.00453505739552681</v>
      </c>
    </row>
    <row r="9270" customFormat="false" ht="12.75" hidden="false" customHeight="false" outlineLevel="0" collapsed="false">
      <c r="A9270" s="0" t="n">
        <v>9267</v>
      </c>
      <c r="B9270" s="7" t="n">
        <v>36697</v>
      </c>
      <c r="C9270" s="1" t="n">
        <v>9</v>
      </c>
      <c r="D9270" s="8" t="n">
        <v>67.35335</v>
      </c>
      <c r="E9270" s="8" t="n">
        <f aca="false">LN(D9270/D9269)</f>
        <v>0.184600772476136</v>
      </c>
    </row>
    <row r="9271" customFormat="false" ht="12.75" hidden="false" customHeight="false" outlineLevel="0" collapsed="false">
      <c r="A9271" s="0" t="n">
        <v>9268</v>
      </c>
      <c r="B9271" s="7" t="n">
        <v>36697</v>
      </c>
      <c r="C9271" s="1" t="n">
        <v>10</v>
      </c>
      <c r="D9271" s="8" t="n">
        <v>51.13486</v>
      </c>
      <c r="E9271" s="8" t="n">
        <f aca="false">LN(D9271/D9270)</f>
        <v>-0.275486185379257</v>
      </c>
    </row>
    <row r="9272" customFormat="false" ht="12.75" hidden="false" customHeight="false" outlineLevel="0" collapsed="false">
      <c r="A9272" s="0" t="n">
        <v>9269</v>
      </c>
      <c r="B9272" s="7" t="n">
        <v>36697</v>
      </c>
      <c r="C9272" s="1" t="n">
        <v>11</v>
      </c>
      <c r="D9272" s="8" t="n">
        <v>90.33412</v>
      </c>
      <c r="E9272" s="8" t="n">
        <f aca="false">LN(D9272/D9271)</f>
        <v>0.569048784257316</v>
      </c>
    </row>
    <row r="9273" customFormat="false" ht="12.75" hidden="false" customHeight="false" outlineLevel="0" collapsed="false">
      <c r="A9273" s="0" t="n">
        <v>9270</v>
      </c>
      <c r="B9273" s="7" t="n">
        <v>36697</v>
      </c>
      <c r="C9273" s="1" t="n">
        <v>12</v>
      </c>
      <c r="D9273" s="8" t="n">
        <v>80.70999</v>
      </c>
      <c r="E9273" s="8" t="n">
        <f aca="false">LN(D9273/D9272)</f>
        <v>-0.112652881224868</v>
      </c>
    </row>
    <row r="9274" customFormat="false" ht="12.75" hidden="false" customHeight="false" outlineLevel="0" collapsed="false">
      <c r="A9274" s="0" t="n">
        <v>9271</v>
      </c>
      <c r="B9274" s="7" t="n">
        <v>36697</v>
      </c>
      <c r="C9274" s="1" t="n">
        <v>13</v>
      </c>
      <c r="D9274" s="8" t="n">
        <v>72.87813</v>
      </c>
      <c r="E9274" s="8" t="n">
        <f aca="false">LN(D9274/D9273)</f>
        <v>-0.102073765430279</v>
      </c>
    </row>
    <row r="9275" customFormat="false" ht="12.75" hidden="false" customHeight="false" outlineLevel="0" collapsed="false">
      <c r="A9275" s="0" t="n">
        <v>9272</v>
      </c>
      <c r="B9275" s="7" t="n">
        <v>36697</v>
      </c>
      <c r="C9275" s="1" t="n">
        <v>14</v>
      </c>
      <c r="D9275" s="8" t="n">
        <v>115.26846</v>
      </c>
      <c r="E9275" s="8" t="n">
        <f aca="false">LN(D9275/D9274)</f>
        <v>0.458475248580528</v>
      </c>
    </row>
    <row r="9276" customFormat="false" ht="12.75" hidden="false" customHeight="false" outlineLevel="0" collapsed="false">
      <c r="A9276" s="0" t="n">
        <v>9273</v>
      </c>
      <c r="B9276" s="7" t="n">
        <v>36697</v>
      </c>
      <c r="C9276" s="1" t="n">
        <v>15</v>
      </c>
      <c r="D9276" s="8" t="n">
        <v>127.89597</v>
      </c>
      <c r="E9276" s="8" t="n">
        <f aca="false">LN(D9276/D9275)</f>
        <v>0.10395335651084</v>
      </c>
    </row>
    <row r="9277" customFormat="false" ht="12.75" hidden="false" customHeight="false" outlineLevel="0" collapsed="false">
      <c r="A9277" s="0" t="n">
        <v>9274</v>
      </c>
      <c r="B9277" s="7" t="n">
        <v>36697</v>
      </c>
      <c r="C9277" s="1" t="n">
        <v>16</v>
      </c>
      <c r="D9277" s="8" t="n">
        <v>135.46977</v>
      </c>
      <c r="E9277" s="8" t="n">
        <f aca="false">LN(D9277/D9276)</f>
        <v>0.0575313167013557</v>
      </c>
    </row>
    <row r="9278" customFormat="false" ht="12.75" hidden="false" customHeight="false" outlineLevel="0" collapsed="false">
      <c r="A9278" s="0" t="n">
        <v>9275</v>
      </c>
      <c r="B9278" s="7" t="n">
        <v>36697</v>
      </c>
      <c r="C9278" s="1" t="n">
        <v>17</v>
      </c>
      <c r="D9278" s="8" t="n">
        <v>115.0621</v>
      </c>
      <c r="E9278" s="8" t="n">
        <f aca="false">LN(D9278/D9277)</f>
        <v>-0.163276533182618</v>
      </c>
    </row>
    <row r="9279" customFormat="false" ht="12.75" hidden="false" customHeight="false" outlineLevel="0" collapsed="false">
      <c r="A9279" s="0" t="n">
        <v>9276</v>
      </c>
      <c r="B9279" s="7" t="n">
        <v>36697</v>
      </c>
      <c r="C9279" s="1" t="n">
        <v>18</v>
      </c>
      <c r="D9279" s="8" t="n">
        <v>61.09905</v>
      </c>
      <c r="E9279" s="8" t="n">
        <f aca="false">LN(D9279/D9278)</f>
        <v>-0.632975664840549</v>
      </c>
    </row>
    <row r="9280" customFormat="false" ht="12.75" hidden="false" customHeight="false" outlineLevel="0" collapsed="false">
      <c r="A9280" s="0" t="n">
        <v>9277</v>
      </c>
      <c r="B9280" s="7" t="n">
        <v>36697</v>
      </c>
      <c r="C9280" s="1" t="n">
        <v>19</v>
      </c>
      <c r="D9280" s="8" t="n">
        <v>71.57395</v>
      </c>
      <c r="E9280" s="8" t="n">
        <f aca="false">LN(D9280/D9279)</f>
        <v>0.158234863174756</v>
      </c>
    </row>
    <row r="9281" customFormat="false" ht="12.75" hidden="false" customHeight="false" outlineLevel="0" collapsed="false">
      <c r="A9281" s="0" t="n">
        <v>9278</v>
      </c>
      <c r="B9281" s="7" t="n">
        <v>36697</v>
      </c>
      <c r="C9281" s="1" t="n">
        <v>20</v>
      </c>
      <c r="D9281" s="8" t="n">
        <v>73.70796</v>
      </c>
      <c r="E9281" s="8" t="n">
        <f aca="false">LN(D9281/D9280)</f>
        <v>0.0293796178406092</v>
      </c>
    </row>
    <row r="9282" customFormat="false" ht="12.75" hidden="false" customHeight="false" outlineLevel="0" collapsed="false">
      <c r="A9282" s="0" t="n">
        <v>9279</v>
      </c>
      <c r="B9282" s="7" t="n">
        <v>36697</v>
      </c>
      <c r="C9282" s="1" t="n">
        <v>21</v>
      </c>
      <c r="D9282" s="8" t="n">
        <v>91.27309</v>
      </c>
      <c r="E9282" s="8" t="n">
        <f aca="false">LN(D9282/D9281)</f>
        <v>0.21374520275846</v>
      </c>
    </row>
    <row r="9283" customFormat="false" ht="12.75" hidden="false" customHeight="false" outlineLevel="0" collapsed="false">
      <c r="A9283" s="0" t="n">
        <v>9280</v>
      </c>
      <c r="B9283" s="7" t="n">
        <v>36697</v>
      </c>
      <c r="C9283" s="1" t="n">
        <v>22</v>
      </c>
      <c r="D9283" s="8" t="n">
        <v>84.00217</v>
      </c>
      <c r="E9283" s="8" t="n">
        <f aca="false">LN(D9283/D9282)</f>
        <v>-0.0830133697060207</v>
      </c>
    </row>
    <row r="9284" customFormat="false" ht="12.75" hidden="false" customHeight="false" outlineLevel="0" collapsed="false">
      <c r="A9284" s="0" t="n">
        <v>9281</v>
      </c>
      <c r="B9284" s="7" t="n">
        <v>36698</v>
      </c>
      <c r="C9284" s="1" t="n">
        <v>7</v>
      </c>
      <c r="D9284" s="8" t="n">
        <v>26.15458</v>
      </c>
      <c r="E9284" s="8" t="n">
        <f aca="false">LN(D9284/D9283)</f>
        <v>-1.16681831326441</v>
      </c>
    </row>
    <row r="9285" customFormat="false" ht="12.75" hidden="false" customHeight="false" outlineLevel="0" collapsed="false">
      <c r="A9285" s="0" t="n">
        <v>9282</v>
      </c>
      <c r="B9285" s="7" t="n">
        <v>36698</v>
      </c>
      <c r="C9285" s="1" t="n">
        <v>8</v>
      </c>
      <c r="D9285" s="8" t="n">
        <v>78.29947</v>
      </c>
      <c r="E9285" s="8" t="n">
        <f aca="false">LN(D9285/D9284)</f>
        <v>1.09651651555749</v>
      </c>
    </row>
    <row r="9286" customFormat="false" ht="12.75" hidden="false" customHeight="false" outlineLevel="0" collapsed="false">
      <c r="A9286" s="0" t="n">
        <v>9283</v>
      </c>
      <c r="B9286" s="7" t="n">
        <v>36698</v>
      </c>
      <c r="C9286" s="1" t="n">
        <v>9</v>
      </c>
      <c r="D9286" s="8" t="n">
        <v>80.96797</v>
      </c>
      <c r="E9286" s="8" t="n">
        <f aca="false">LN(D9286/D9285)</f>
        <v>0.0335128102337385</v>
      </c>
    </row>
    <row r="9287" customFormat="false" ht="12.75" hidden="false" customHeight="false" outlineLevel="0" collapsed="false">
      <c r="A9287" s="0" t="n">
        <v>9284</v>
      </c>
      <c r="B9287" s="7" t="n">
        <v>36698</v>
      </c>
      <c r="C9287" s="1" t="n">
        <v>10</v>
      </c>
      <c r="D9287" s="8" t="n">
        <v>81.33607</v>
      </c>
      <c r="E9287" s="8" t="n">
        <f aca="false">LN(D9287/D9286)</f>
        <v>0.00453593923022615</v>
      </c>
    </row>
    <row r="9288" customFormat="false" ht="12.75" hidden="false" customHeight="false" outlineLevel="0" collapsed="false">
      <c r="A9288" s="0" t="n">
        <v>9285</v>
      </c>
      <c r="B9288" s="7" t="n">
        <v>36698</v>
      </c>
      <c r="C9288" s="1" t="n">
        <v>11</v>
      </c>
      <c r="D9288" s="8" t="n">
        <v>129.70999</v>
      </c>
      <c r="E9288" s="8" t="n">
        <f aca="false">LN(D9288/D9287)</f>
        <v>0.466711528657511</v>
      </c>
    </row>
    <row r="9289" customFormat="false" ht="12.75" hidden="false" customHeight="false" outlineLevel="0" collapsed="false">
      <c r="A9289" s="0" t="n">
        <v>9286</v>
      </c>
      <c r="B9289" s="7" t="n">
        <v>36698</v>
      </c>
      <c r="C9289" s="1" t="n">
        <v>12</v>
      </c>
      <c r="D9289" s="8" t="n">
        <v>280.98508</v>
      </c>
      <c r="E9289" s="8" t="n">
        <f aca="false">LN(D9289/D9288)</f>
        <v>0.773000459581169</v>
      </c>
    </row>
    <row r="9290" customFormat="false" ht="12.75" hidden="false" customHeight="false" outlineLevel="0" collapsed="false">
      <c r="A9290" s="0" t="n">
        <v>9287</v>
      </c>
      <c r="B9290" s="7" t="n">
        <v>36698</v>
      </c>
      <c r="C9290" s="1" t="n">
        <v>13</v>
      </c>
      <c r="D9290" s="8" t="n">
        <v>265.20001</v>
      </c>
      <c r="E9290" s="8" t="n">
        <f aca="false">LN(D9290/D9289)</f>
        <v>-0.057817275819592</v>
      </c>
    </row>
    <row r="9291" customFormat="false" ht="12.75" hidden="false" customHeight="false" outlineLevel="0" collapsed="false">
      <c r="A9291" s="0" t="n">
        <v>9288</v>
      </c>
      <c r="B9291" s="7" t="n">
        <v>36698</v>
      </c>
      <c r="C9291" s="1" t="n">
        <v>14</v>
      </c>
      <c r="D9291" s="8" t="n">
        <v>732.53619</v>
      </c>
      <c r="E9291" s="8" t="n">
        <f aca="false">LN(D9291/D9290)</f>
        <v>1.01602844979503</v>
      </c>
    </row>
    <row r="9292" customFormat="false" ht="12.75" hidden="false" customHeight="false" outlineLevel="0" collapsed="false">
      <c r="A9292" s="0" t="n">
        <v>9289</v>
      </c>
      <c r="B9292" s="7" t="n">
        <v>36698</v>
      </c>
      <c r="C9292" s="1" t="n">
        <v>15</v>
      </c>
      <c r="D9292" s="8" t="n">
        <v>750</v>
      </c>
      <c r="E9292" s="8" t="n">
        <f aca="false">LN(D9292/D9291)</f>
        <v>0.0235604607162322</v>
      </c>
    </row>
    <row r="9293" customFormat="false" ht="12.75" hidden="false" customHeight="false" outlineLevel="0" collapsed="false">
      <c r="A9293" s="0" t="n">
        <v>9290</v>
      </c>
      <c r="B9293" s="7" t="n">
        <v>36698</v>
      </c>
      <c r="C9293" s="1" t="n">
        <v>16</v>
      </c>
      <c r="D9293" s="8" t="n">
        <v>750</v>
      </c>
      <c r="E9293" s="8" t="n">
        <f aca="false">LN(D9293/D9292)</f>
        <v>0</v>
      </c>
    </row>
    <row r="9294" customFormat="false" ht="12.75" hidden="false" customHeight="false" outlineLevel="0" collapsed="false">
      <c r="A9294" s="0" t="n">
        <v>9291</v>
      </c>
      <c r="B9294" s="7" t="n">
        <v>36698</v>
      </c>
      <c r="C9294" s="1" t="n">
        <v>17</v>
      </c>
      <c r="D9294" s="8" t="n">
        <v>749.53473</v>
      </c>
      <c r="E9294" s="8" t="n">
        <f aca="false">LN(D9294/D9293)</f>
        <v>-0.000620552502883074</v>
      </c>
    </row>
    <row r="9295" customFormat="false" ht="12.75" hidden="false" customHeight="false" outlineLevel="0" collapsed="false">
      <c r="A9295" s="0" t="n">
        <v>9292</v>
      </c>
      <c r="B9295" s="7" t="n">
        <v>36698</v>
      </c>
      <c r="C9295" s="1" t="n">
        <v>18</v>
      </c>
      <c r="D9295" s="8" t="n">
        <v>300</v>
      </c>
      <c r="E9295" s="8" t="n">
        <f aca="false">LN(D9295/D9294)</f>
        <v>-0.915670179371272</v>
      </c>
    </row>
    <row r="9296" customFormat="false" ht="12.75" hidden="false" customHeight="false" outlineLevel="0" collapsed="false">
      <c r="A9296" s="0" t="n">
        <v>9293</v>
      </c>
      <c r="B9296" s="7" t="n">
        <v>36698</v>
      </c>
      <c r="C9296" s="1" t="n">
        <v>19</v>
      </c>
      <c r="D9296" s="8" t="n">
        <v>110.1825</v>
      </c>
      <c r="E9296" s="8" t="n">
        <f aca="false">LN(D9296/D9295)</f>
        <v>-1.00164439272565</v>
      </c>
    </row>
    <row r="9297" customFormat="false" ht="12.75" hidden="false" customHeight="false" outlineLevel="0" collapsed="false">
      <c r="A9297" s="0" t="n">
        <v>9294</v>
      </c>
      <c r="B9297" s="7" t="n">
        <v>36698</v>
      </c>
      <c r="C9297" s="1" t="n">
        <v>20</v>
      </c>
      <c r="D9297" s="8" t="n">
        <v>109.03218</v>
      </c>
      <c r="E9297" s="8" t="n">
        <f aca="false">LN(D9297/D9296)</f>
        <v>-0.0104950139152243</v>
      </c>
    </row>
    <row r="9298" customFormat="false" ht="12.75" hidden="false" customHeight="false" outlineLevel="0" collapsed="false">
      <c r="A9298" s="0" t="n">
        <v>9295</v>
      </c>
      <c r="B9298" s="7" t="n">
        <v>36698</v>
      </c>
      <c r="C9298" s="1" t="n">
        <v>21</v>
      </c>
      <c r="D9298" s="8" t="n">
        <v>91.82598</v>
      </c>
      <c r="E9298" s="8" t="n">
        <f aca="false">LN(D9298/D9297)</f>
        <v>-0.171747803891734</v>
      </c>
    </row>
    <row r="9299" customFormat="false" ht="12.75" hidden="false" customHeight="false" outlineLevel="0" collapsed="false">
      <c r="A9299" s="0" t="n">
        <v>9296</v>
      </c>
      <c r="B9299" s="7" t="n">
        <v>36698</v>
      </c>
      <c r="C9299" s="1" t="n">
        <v>22</v>
      </c>
      <c r="D9299" s="8" t="n">
        <v>114.25112</v>
      </c>
      <c r="E9299" s="8" t="n">
        <f aca="false">LN(D9299/D9298)</f>
        <v>0.218503568666125</v>
      </c>
    </row>
    <row r="9300" customFormat="false" ht="12.75" hidden="false" customHeight="false" outlineLevel="0" collapsed="false">
      <c r="A9300" s="0" t="n">
        <v>9297</v>
      </c>
      <c r="B9300" s="7" t="n">
        <v>36699</v>
      </c>
      <c r="C9300" s="1" t="n">
        <v>7</v>
      </c>
      <c r="D9300" s="8" t="n">
        <v>60.89532</v>
      </c>
      <c r="E9300" s="8" t="n">
        <f aca="false">LN(D9300/D9299)</f>
        <v>-0.629242508317415</v>
      </c>
    </row>
    <row r="9301" customFormat="false" ht="12.75" hidden="false" customHeight="false" outlineLevel="0" collapsed="false">
      <c r="A9301" s="0" t="n">
        <v>9298</v>
      </c>
      <c r="B9301" s="7" t="n">
        <v>36699</v>
      </c>
      <c r="C9301" s="1" t="n">
        <v>8</v>
      </c>
      <c r="D9301" s="8" t="n">
        <v>81.65892</v>
      </c>
      <c r="E9301" s="8" t="n">
        <f aca="false">LN(D9301/D9300)</f>
        <v>0.29339473576223</v>
      </c>
    </row>
    <row r="9302" customFormat="false" ht="12.75" hidden="false" customHeight="false" outlineLevel="0" collapsed="false">
      <c r="A9302" s="0" t="n">
        <v>9299</v>
      </c>
      <c r="B9302" s="7" t="n">
        <v>36699</v>
      </c>
      <c r="C9302" s="1" t="n">
        <v>9</v>
      </c>
      <c r="D9302" s="8" t="n">
        <v>61.61938</v>
      </c>
      <c r="E9302" s="8" t="n">
        <f aca="false">LN(D9302/D9301)</f>
        <v>-0.281574628784923</v>
      </c>
    </row>
    <row r="9303" customFormat="false" ht="12.75" hidden="false" customHeight="false" outlineLevel="0" collapsed="false">
      <c r="A9303" s="0" t="n">
        <v>9300</v>
      </c>
      <c r="B9303" s="7" t="n">
        <v>36699</v>
      </c>
      <c r="C9303" s="1" t="n">
        <v>10</v>
      </c>
      <c r="D9303" s="8" t="n">
        <v>83.89759</v>
      </c>
      <c r="E9303" s="8" t="n">
        <f aca="false">LN(D9303/D9302)</f>
        <v>0.308620456938757</v>
      </c>
    </row>
    <row r="9304" customFormat="false" ht="12.75" hidden="false" customHeight="false" outlineLevel="0" collapsed="false">
      <c r="A9304" s="0" t="n">
        <v>9301</v>
      </c>
      <c r="B9304" s="7" t="n">
        <v>36699</v>
      </c>
      <c r="C9304" s="1" t="n">
        <v>11</v>
      </c>
      <c r="D9304" s="8" t="n">
        <v>146.14395</v>
      </c>
      <c r="E9304" s="8" t="n">
        <f aca="false">LN(D9304/D9303)</f>
        <v>0.554995206485848</v>
      </c>
    </row>
    <row r="9305" customFormat="false" ht="12.75" hidden="false" customHeight="false" outlineLevel="0" collapsed="false">
      <c r="A9305" s="0" t="n">
        <v>9302</v>
      </c>
      <c r="B9305" s="7" t="n">
        <v>36699</v>
      </c>
      <c r="C9305" s="1" t="n">
        <v>12</v>
      </c>
      <c r="D9305" s="8" t="n">
        <v>71.55334</v>
      </c>
      <c r="E9305" s="8" t="n">
        <f aca="false">LN(D9305/D9304)</f>
        <v>-0.714148909318358</v>
      </c>
    </row>
    <row r="9306" customFormat="false" ht="12.75" hidden="false" customHeight="false" outlineLevel="0" collapsed="false">
      <c r="A9306" s="0" t="n">
        <v>9303</v>
      </c>
      <c r="B9306" s="7" t="n">
        <v>36699</v>
      </c>
      <c r="C9306" s="1" t="n">
        <v>13</v>
      </c>
      <c r="D9306" s="8" t="n">
        <v>317.32849</v>
      </c>
      <c r="E9306" s="8" t="n">
        <f aca="false">LN(D9306/D9305)</f>
        <v>1.48949429784588</v>
      </c>
    </row>
    <row r="9307" customFormat="false" ht="12.75" hidden="false" customHeight="false" outlineLevel="0" collapsed="false">
      <c r="A9307" s="0" t="n">
        <v>9304</v>
      </c>
      <c r="B9307" s="7" t="n">
        <v>36699</v>
      </c>
      <c r="C9307" s="1" t="n">
        <v>14</v>
      </c>
      <c r="D9307" s="8" t="n">
        <v>618.26813</v>
      </c>
      <c r="E9307" s="8" t="n">
        <f aca="false">LN(D9307/D9306)</f>
        <v>0.66698474727666</v>
      </c>
    </row>
    <row r="9308" customFormat="false" ht="12.75" hidden="false" customHeight="false" outlineLevel="0" collapsed="false">
      <c r="A9308" s="0" t="n">
        <v>9305</v>
      </c>
      <c r="B9308" s="7" t="n">
        <v>36699</v>
      </c>
      <c r="C9308" s="1" t="n">
        <v>15</v>
      </c>
      <c r="D9308" s="8" t="n">
        <v>226.85339</v>
      </c>
      <c r="E9308" s="8" t="n">
        <f aca="false">LN(D9308/D9307)</f>
        <v>-1.00261828088462</v>
      </c>
    </row>
    <row r="9309" customFormat="false" ht="12.75" hidden="false" customHeight="false" outlineLevel="0" collapsed="false">
      <c r="A9309" s="0" t="n">
        <v>9306</v>
      </c>
      <c r="B9309" s="7" t="n">
        <v>36699</v>
      </c>
      <c r="C9309" s="1" t="n">
        <v>16</v>
      </c>
      <c r="D9309" s="8" t="n">
        <v>93.25182</v>
      </c>
      <c r="E9309" s="8" t="n">
        <f aca="false">LN(D9309/D9308)</f>
        <v>-0.889000374034039</v>
      </c>
    </row>
    <row r="9310" customFormat="false" ht="12.75" hidden="false" customHeight="false" outlineLevel="0" collapsed="false">
      <c r="A9310" s="0" t="n">
        <v>9307</v>
      </c>
      <c r="B9310" s="7" t="n">
        <v>36699</v>
      </c>
      <c r="C9310" s="1" t="n">
        <v>17</v>
      </c>
      <c r="D9310" s="8" t="n">
        <v>156.61839</v>
      </c>
      <c r="E9310" s="8" t="n">
        <f aca="false">LN(D9310/D9309)</f>
        <v>0.518508633852449</v>
      </c>
    </row>
    <row r="9311" customFormat="false" ht="12.75" hidden="false" customHeight="false" outlineLevel="0" collapsed="false">
      <c r="A9311" s="0" t="n">
        <v>9308</v>
      </c>
      <c r="B9311" s="7" t="n">
        <v>36699</v>
      </c>
      <c r="C9311" s="1" t="n">
        <v>18</v>
      </c>
      <c r="D9311" s="8" t="n">
        <v>157.85387</v>
      </c>
      <c r="E9311" s="8" t="n">
        <f aca="false">LN(D9311/D9310)</f>
        <v>0.00785752203774814</v>
      </c>
    </row>
    <row r="9312" customFormat="false" ht="12.75" hidden="false" customHeight="false" outlineLevel="0" collapsed="false">
      <c r="A9312" s="0" t="n">
        <v>9309</v>
      </c>
      <c r="B9312" s="7" t="n">
        <v>36699</v>
      </c>
      <c r="C9312" s="1" t="n">
        <v>19</v>
      </c>
      <c r="D9312" s="8" t="n">
        <v>93.48766</v>
      </c>
      <c r="E9312" s="8" t="n">
        <f aca="false">LN(D9312/D9311)</f>
        <v>-0.523840282674861</v>
      </c>
    </row>
    <row r="9313" customFormat="false" ht="12.75" hidden="false" customHeight="false" outlineLevel="0" collapsed="false">
      <c r="A9313" s="0" t="n">
        <v>9310</v>
      </c>
      <c r="B9313" s="7" t="n">
        <v>36699</v>
      </c>
      <c r="C9313" s="1" t="n">
        <v>20</v>
      </c>
      <c r="D9313" s="8" t="n">
        <v>77.63635</v>
      </c>
      <c r="E9313" s="8" t="n">
        <f aca="false">LN(D9313/D9312)</f>
        <v>-0.185793703628917</v>
      </c>
    </row>
    <row r="9314" customFormat="false" ht="12.75" hidden="false" customHeight="false" outlineLevel="0" collapsed="false">
      <c r="A9314" s="0" t="n">
        <v>9311</v>
      </c>
      <c r="B9314" s="7" t="n">
        <v>36699</v>
      </c>
      <c r="C9314" s="1" t="n">
        <v>21</v>
      </c>
      <c r="D9314" s="8" t="n">
        <v>141.61417</v>
      </c>
      <c r="E9314" s="8" t="n">
        <f aca="false">LN(D9314/D9313)</f>
        <v>0.601070501528202</v>
      </c>
    </row>
    <row r="9315" customFormat="false" ht="12.75" hidden="false" customHeight="false" outlineLevel="0" collapsed="false">
      <c r="A9315" s="0" t="n">
        <v>9312</v>
      </c>
      <c r="B9315" s="7" t="n">
        <v>36699</v>
      </c>
      <c r="C9315" s="1" t="n">
        <v>22</v>
      </c>
      <c r="D9315" s="8" t="n">
        <v>141.41881</v>
      </c>
      <c r="E9315" s="8" t="n">
        <f aca="false">LN(D9315/D9314)</f>
        <v>-0.00138047538505927</v>
      </c>
    </row>
    <row r="9316" customFormat="false" ht="12.75" hidden="false" customHeight="false" outlineLevel="0" collapsed="false">
      <c r="A9316" s="0" t="n">
        <v>9313</v>
      </c>
      <c r="B9316" s="7" t="n">
        <v>36700</v>
      </c>
      <c r="C9316" s="1" t="n">
        <v>7</v>
      </c>
      <c r="D9316" s="8" t="n">
        <v>-1.57518</v>
      </c>
      <c r="E9316" s="8" t="e">
        <f aca="false">LN(D9316/D9315)</f>
        <v>#VALUE!</v>
      </c>
    </row>
    <row r="9317" customFormat="false" ht="12.75" hidden="false" customHeight="false" outlineLevel="0" collapsed="false">
      <c r="A9317" s="0" t="n">
        <v>9314</v>
      </c>
      <c r="B9317" s="7" t="n">
        <v>36700</v>
      </c>
      <c r="C9317" s="1" t="n">
        <v>8</v>
      </c>
      <c r="D9317" s="8" t="n">
        <v>74.38779</v>
      </c>
      <c r="E9317" s="8" t="e">
        <f aca="false">LN(D9317/D9316)</f>
        <v>#VALUE!</v>
      </c>
    </row>
    <row r="9318" customFormat="false" ht="12.75" hidden="false" customHeight="false" outlineLevel="0" collapsed="false">
      <c r="A9318" s="0" t="n">
        <v>9315</v>
      </c>
      <c r="B9318" s="7" t="n">
        <v>36700</v>
      </c>
      <c r="C9318" s="1" t="n">
        <v>9</v>
      </c>
      <c r="D9318" s="8" t="n">
        <v>55.36623</v>
      </c>
      <c r="E9318" s="8" t="n">
        <f aca="false">LN(D9318/D9317)</f>
        <v>-0.295321974362957</v>
      </c>
    </row>
    <row r="9319" customFormat="false" ht="12.75" hidden="false" customHeight="false" outlineLevel="0" collapsed="false">
      <c r="A9319" s="0" t="n">
        <v>9316</v>
      </c>
      <c r="B9319" s="7" t="n">
        <v>36700</v>
      </c>
      <c r="C9319" s="1" t="n">
        <v>10</v>
      </c>
      <c r="D9319" s="8" t="n">
        <v>43.86021</v>
      </c>
      <c r="E9319" s="8" t="n">
        <f aca="false">LN(D9319/D9318)</f>
        <v>-0.232962310164891</v>
      </c>
    </row>
    <row r="9320" customFormat="false" ht="12.75" hidden="false" customHeight="false" outlineLevel="0" collapsed="false">
      <c r="A9320" s="0" t="n">
        <v>9317</v>
      </c>
      <c r="B9320" s="7" t="n">
        <v>36700</v>
      </c>
      <c r="C9320" s="1" t="n">
        <v>11</v>
      </c>
      <c r="D9320" s="8" t="n">
        <v>91.57636</v>
      </c>
      <c r="E9320" s="8" t="n">
        <f aca="false">LN(D9320/D9319)</f>
        <v>0.736165628829475</v>
      </c>
    </row>
    <row r="9321" customFormat="false" ht="12.75" hidden="false" customHeight="false" outlineLevel="0" collapsed="false">
      <c r="A9321" s="0" t="n">
        <v>9318</v>
      </c>
      <c r="B9321" s="7" t="n">
        <v>36700</v>
      </c>
      <c r="C9321" s="1" t="n">
        <v>12</v>
      </c>
      <c r="D9321" s="8" t="n">
        <v>100.1437</v>
      </c>
      <c r="E9321" s="8" t="n">
        <f aca="false">LN(D9321/D9320)</f>
        <v>0.0894329947221957</v>
      </c>
    </row>
    <row r="9322" customFormat="false" ht="12.75" hidden="false" customHeight="false" outlineLevel="0" collapsed="false">
      <c r="A9322" s="0" t="n">
        <v>9319</v>
      </c>
      <c r="B9322" s="7" t="n">
        <v>36700</v>
      </c>
      <c r="C9322" s="1" t="n">
        <v>13</v>
      </c>
      <c r="D9322" s="8" t="n">
        <v>55.74746</v>
      </c>
      <c r="E9322" s="8" t="n">
        <f aca="false">LN(D9322/D9321)</f>
        <v>-0.585774305727448</v>
      </c>
    </row>
    <row r="9323" customFormat="false" ht="12.75" hidden="false" customHeight="false" outlineLevel="0" collapsed="false">
      <c r="A9323" s="0" t="n">
        <v>9320</v>
      </c>
      <c r="B9323" s="7" t="n">
        <v>36700</v>
      </c>
      <c r="C9323" s="1" t="n">
        <v>14</v>
      </c>
      <c r="D9323" s="8" t="n">
        <v>63.88822</v>
      </c>
      <c r="E9323" s="8" t="n">
        <f aca="false">LN(D9323/D9322)</f>
        <v>0.136303145076909</v>
      </c>
    </row>
    <row r="9324" customFormat="false" ht="12.75" hidden="false" customHeight="false" outlineLevel="0" collapsed="false">
      <c r="A9324" s="0" t="n">
        <v>9321</v>
      </c>
      <c r="B9324" s="7" t="n">
        <v>36700</v>
      </c>
      <c r="C9324" s="1" t="n">
        <v>15</v>
      </c>
      <c r="D9324" s="8" t="n">
        <v>70.42345</v>
      </c>
      <c r="E9324" s="8" t="n">
        <f aca="false">LN(D9324/D9323)</f>
        <v>0.0973913104494454</v>
      </c>
    </row>
    <row r="9325" customFormat="false" ht="12.75" hidden="false" customHeight="false" outlineLevel="0" collapsed="false">
      <c r="A9325" s="0" t="n">
        <v>9322</v>
      </c>
      <c r="B9325" s="7" t="n">
        <v>36700</v>
      </c>
      <c r="C9325" s="1" t="n">
        <v>16</v>
      </c>
      <c r="D9325" s="8" t="n">
        <v>74.48029</v>
      </c>
      <c r="E9325" s="8" t="n">
        <f aca="false">LN(D9325/D9324)</f>
        <v>0.0560082223334068</v>
      </c>
    </row>
    <row r="9326" customFormat="false" ht="12.75" hidden="false" customHeight="false" outlineLevel="0" collapsed="false">
      <c r="A9326" s="0" t="n">
        <v>9323</v>
      </c>
      <c r="B9326" s="7" t="n">
        <v>36700</v>
      </c>
      <c r="C9326" s="1" t="n">
        <v>17</v>
      </c>
      <c r="D9326" s="8" t="n">
        <v>65.10587</v>
      </c>
      <c r="E9326" s="8" t="n">
        <f aca="false">LN(D9326/D9325)</f>
        <v>-0.134519812503599</v>
      </c>
    </row>
    <row r="9327" customFormat="false" ht="12.75" hidden="false" customHeight="false" outlineLevel="0" collapsed="false">
      <c r="A9327" s="0" t="n">
        <v>9324</v>
      </c>
      <c r="B9327" s="7" t="n">
        <v>36700</v>
      </c>
      <c r="C9327" s="1" t="n">
        <v>18</v>
      </c>
      <c r="D9327" s="8" t="n">
        <v>101.14823</v>
      </c>
      <c r="E9327" s="8" t="n">
        <f aca="false">LN(D9327/D9326)</f>
        <v>0.440572350576077</v>
      </c>
    </row>
    <row r="9328" customFormat="false" ht="12.75" hidden="false" customHeight="false" outlineLevel="0" collapsed="false">
      <c r="A9328" s="0" t="n">
        <v>9325</v>
      </c>
      <c r="B9328" s="7" t="n">
        <v>36700</v>
      </c>
      <c r="C9328" s="1" t="n">
        <v>19</v>
      </c>
      <c r="D9328" s="8" t="n">
        <v>59.4232</v>
      </c>
      <c r="E9328" s="8" t="n">
        <f aca="false">LN(D9328/D9327)</f>
        <v>-0.531902342190808</v>
      </c>
    </row>
    <row r="9329" customFormat="false" ht="12.75" hidden="false" customHeight="false" outlineLevel="0" collapsed="false">
      <c r="A9329" s="0" t="n">
        <v>9326</v>
      </c>
      <c r="B9329" s="7" t="n">
        <v>36700</v>
      </c>
      <c r="C9329" s="1" t="n">
        <v>20</v>
      </c>
      <c r="D9329" s="8" t="n">
        <v>35.25981</v>
      </c>
      <c r="E9329" s="8" t="n">
        <f aca="false">LN(D9329/D9328)</f>
        <v>-0.521940934092681</v>
      </c>
    </row>
    <row r="9330" customFormat="false" ht="12.75" hidden="false" customHeight="false" outlineLevel="0" collapsed="false">
      <c r="A9330" s="0" t="n">
        <v>9327</v>
      </c>
      <c r="B9330" s="7" t="n">
        <v>36700</v>
      </c>
      <c r="C9330" s="1" t="n">
        <v>21</v>
      </c>
      <c r="D9330" s="8" t="n">
        <v>71.63429</v>
      </c>
      <c r="E9330" s="8" t="n">
        <f aca="false">LN(D9330/D9329)</f>
        <v>0.708830081527089</v>
      </c>
    </row>
    <row r="9331" customFormat="false" ht="12.75" hidden="false" customHeight="false" outlineLevel="0" collapsed="false">
      <c r="A9331" s="0" t="n">
        <v>9328</v>
      </c>
      <c r="B9331" s="7" t="n">
        <v>36700</v>
      </c>
      <c r="C9331" s="1" t="n">
        <v>22</v>
      </c>
      <c r="D9331" s="8" t="n">
        <v>185.09471</v>
      </c>
      <c r="E9331" s="8" t="n">
        <f aca="false">LN(D9331/D9330)</f>
        <v>0.949293770084616</v>
      </c>
    </row>
    <row r="9332" customFormat="false" ht="12.75" hidden="false" customHeight="false" outlineLevel="0" collapsed="false">
      <c r="A9332" s="0" t="n">
        <v>9329</v>
      </c>
      <c r="B9332" s="7" t="n">
        <v>36703</v>
      </c>
      <c r="C9332" s="1" t="n">
        <v>7</v>
      </c>
      <c r="D9332" s="8" t="n">
        <v>27.05542</v>
      </c>
      <c r="E9332" s="8" t="n">
        <f aca="false">LN(D9332/D9331)</f>
        <v>-1.92298028511772</v>
      </c>
    </row>
    <row r="9333" customFormat="false" ht="12.75" hidden="false" customHeight="false" outlineLevel="0" collapsed="false">
      <c r="A9333" s="0" t="n">
        <v>9330</v>
      </c>
      <c r="B9333" s="7" t="n">
        <v>36703</v>
      </c>
      <c r="C9333" s="1" t="n">
        <v>8</v>
      </c>
      <c r="D9333" s="8" t="n">
        <v>100.23407</v>
      </c>
      <c r="E9333" s="8" t="n">
        <f aca="false">LN(D9333/D9332)</f>
        <v>1.30962079591022</v>
      </c>
    </row>
    <row r="9334" customFormat="false" ht="12.75" hidden="false" customHeight="false" outlineLevel="0" collapsed="false">
      <c r="A9334" s="0" t="n">
        <v>9331</v>
      </c>
      <c r="B9334" s="7" t="n">
        <v>36703</v>
      </c>
      <c r="C9334" s="1" t="n">
        <v>9</v>
      </c>
      <c r="D9334" s="8" t="n">
        <v>65.22189</v>
      </c>
      <c r="E9334" s="8" t="n">
        <f aca="false">LN(D9334/D9333)</f>
        <v>-0.429713002035017</v>
      </c>
    </row>
    <row r="9335" customFormat="false" ht="12.75" hidden="false" customHeight="false" outlineLevel="0" collapsed="false">
      <c r="A9335" s="0" t="n">
        <v>9332</v>
      </c>
      <c r="B9335" s="7" t="n">
        <v>36703</v>
      </c>
      <c r="C9335" s="1" t="n">
        <v>10</v>
      </c>
      <c r="D9335" s="8" t="n">
        <v>110.16106</v>
      </c>
      <c r="E9335" s="8" t="n">
        <f aca="false">LN(D9335/D9334)</f>
        <v>0.524148327959429</v>
      </c>
    </row>
    <row r="9336" customFormat="false" ht="12.75" hidden="false" customHeight="false" outlineLevel="0" collapsed="false">
      <c r="A9336" s="0" t="n">
        <v>9333</v>
      </c>
      <c r="B9336" s="7" t="n">
        <v>36703</v>
      </c>
      <c r="C9336" s="1" t="n">
        <v>11</v>
      </c>
      <c r="D9336" s="8" t="n">
        <v>287.70026</v>
      </c>
      <c r="E9336" s="8" t="n">
        <f aca="false">LN(D9336/D9335)</f>
        <v>0.959975697534676</v>
      </c>
    </row>
    <row r="9337" customFormat="false" ht="12.75" hidden="false" customHeight="false" outlineLevel="0" collapsed="false">
      <c r="A9337" s="0" t="n">
        <v>9334</v>
      </c>
      <c r="B9337" s="7" t="n">
        <v>36703</v>
      </c>
      <c r="C9337" s="1" t="n">
        <v>12</v>
      </c>
      <c r="D9337" s="8" t="n">
        <v>229.83139</v>
      </c>
      <c r="E9337" s="8" t="n">
        <f aca="false">LN(D9337/D9336)</f>
        <v>-0.224573221149212</v>
      </c>
    </row>
    <row r="9338" customFormat="false" ht="12.75" hidden="false" customHeight="false" outlineLevel="0" collapsed="false">
      <c r="A9338" s="0" t="n">
        <v>9335</v>
      </c>
      <c r="B9338" s="7" t="n">
        <v>36703</v>
      </c>
      <c r="C9338" s="1" t="n">
        <v>13</v>
      </c>
      <c r="D9338" s="8" t="n">
        <v>459.52493</v>
      </c>
      <c r="E9338" s="8" t="n">
        <f aca="false">LN(D9338/D9337)</f>
        <v>0.692847241821571</v>
      </c>
    </row>
    <row r="9339" customFormat="false" ht="12.75" hidden="false" customHeight="false" outlineLevel="0" collapsed="false">
      <c r="A9339" s="0" t="n">
        <v>9336</v>
      </c>
      <c r="B9339" s="7" t="n">
        <v>36703</v>
      </c>
      <c r="C9339" s="1" t="n">
        <v>14</v>
      </c>
      <c r="D9339" s="8" t="n">
        <v>750.00006</v>
      </c>
      <c r="E9339" s="8" t="n">
        <f aca="false">LN(D9339/D9338)</f>
        <v>0.489880091581748</v>
      </c>
    </row>
    <row r="9340" customFormat="false" ht="12.75" hidden="false" customHeight="false" outlineLevel="0" collapsed="false">
      <c r="A9340" s="0" t="n">
        <v>9337</v>
      </c>
      <c r="B9340" s="7" t="n">
        <v>36703</v>
      </c>
      <c r="C9340" s="1" t="n">
        <v>15</v>
      </c>
      <c r="D9340" s="8" t="n">
        <v>749.99994</v>
      </c>
      <c r="E9340" s="8" t="n">
        <f aca="false">LN(D9340/D9339)</f>
        <v>-1.59999999948218E-007</v>
      </c>
    </row>
    <row r="9341" customFormat="false" ht="12.75" hidden="false" customHeight="false" outlineLevel="0" collapsed="false">
      <c r="A9341" s="0" t="n">
        <v>9338</v>
      </c>
      <c r="B9341" s="7" t="n">
        <v>36703</v>
      </c>
      <c r="C9341" s="1" t="n">
        <v>16</v>
      </c>
      <c r="D9341" s="8" t="n">
        <v>750.00006</v>
      </c>
      <c r="E9341" s="8" t="n">
        <f aca="false">LN(D9341/D9340)</f>
        <v>1.59999999994369E-007</v>
      </c>
    </row>
    <row r="9342" customFormat="false" ht="12.75" hidden="false" customHeight="false" outlineLevel="0" collapsed="false">
      <c r="A9342" s="0" t="n">
        <v>9339</v>
      </c>
      <c r="B9342" s="7" t="n">
        <v>36703</v>
      </c>
      <c r="C9342" s="1" t="n">
        <v>17</v>
      </c>
      <c r="D9342" s="8" t="n">
        <v>750.00006</v>
      </c>
      <c r="E9342" s="8" t="n">
        <f aca="false">LN(D9342/D9341)</f>
        <v>0</v>
      </c>
    </row>
    <row r="9343" customFormat="false" ht="12.75" hidden="false" customHeight="false" outlineLevel="0" collapsed="false">
      <c r="A9343" s="0" t="n">
        <v>9340</v>
      </c>
      <c r="B9343" s="7" t="n">
        <v>36703</v>
      </c>
      <c r="C9343" s="1" t="n">
        <v>18</v>
      </c>
      <c r="D9343" s="8" t="n">
        <v>750.00006</v>
      </c>
      <c r="E9343" s="8" t="n">
        <f aca="false">LN(D9343/D9342)</f>
        <v>0</v>
      </c>
    </row>
    <row r="9344" customFormat="false" ht="12.75" hidden="false" customHeight="false" outlineLevel="0" collapsed="false">
      <c r="A9344" s="0" t="n">
        <v>9341</v>
      </c>
      <c r="B9344" s="7" t="n">
        <v>36703</v>
      </c>
      <c r="C9344" s="1" t="n">
        <v>19</v>
      </c>
      <c r="D9344" s="8" t="n">
        <v>749.99994</v>
      </c>
      <c r="E9344" s="8" t="n">
        <f aca="false">LN(D9344/D9343)</f>
        <v>-1.59999999948218E-007</v>
      </c>
    </row>
    <row r="9345" customFormat="false" ht="12.75" hidden="false" customHeight="false" outlineLevel="0" collapsed="false">
      <c r="A9345" s="0" t="n">
        <v>9342</v>
      </c>
      <c r="B9345" s="7" t="n">
        <v>36703</v>
      </c>
      <c r="C9345" s="1" t="n">
        <v>20</v>
      </c>
      <c r="D9345" s="8" t="n">
        <v>119.99999</v>
      </c>
      <c r="E9345" s="8" t="n">
        <f aca="false">LN(D9345/D9344)</f>
        <v>-1.83258146708164</v>
      </c>
    </row>
    <row r="9346" customFormat="false" ht="12.75" hidden="false" customHeight="false" outlineLevel="0" collapsed="false">
      <c r="A9346" s="0" t="n">
        <v>9343</v>
      </c>
      <c r="B9346" s="7" t="n">
        <v>36703</v>
      </c>
      <c r="C9346" s="1" t="n">
        <v>21</v>
      </c>
      <c r="D9346" s="8" t="n">
        <v>311.55847</v>
      </c>
      <c r="E9346" s="8" t="n">
        <f aca="false">LN(D9346/D9345)</f>
        <v>0.95409536581938</v>
      </c>
    </row>
    <row r="9347" customFormat="false" ht="12.75" hidden="false" customHeight="false" outlineLevel="0" collapsed="false">
      <c r="A9347" s="0" t="n">
        <v>9344</v>
      </c>
      <c r="B9347" s="7" t="n">
        <v>36703</v>
      </c>
      <c r="C9347" s="1" t="n">
        <v>22</v>
      </c>
      <c r="D9347" s="8" t="n">
        <v>319.72742</v>
      </c>
      <c r="E9347" s="8" t="n">
        <f aca="false">LN(D9347/D9346)</f>
        <v>0.0258817950272634</v>
      </c>
    </row>
    <row r="9348" customFormat="false" ht="12.75" hidden="false" customHeight="false" outlineLevel="0" collapsed="false">
      <c r="A9348" s="0" t="n">
        <v>9345</v>
      </c>
      <c r="B9348" s="7" t="n">
        <v>36704</v>
      </c>
      <c r="C9348" s="1" t="n">
        <v>7</v>
      </c>
      <c r="D9348" s="8" t="n">
        <v>91.16438</v>
      </c>
      <c r="E9348" s="8" t="n">
        <f aca="false">LN(D9348/D9347)</f>
        <v>-1.2548045696829</v>
      </c>
    </row>
    <row r="9349" customFormat="false" ht="12.75" hidden="false" customHeight="false" outlineLevel="0" collapsed="false">
      <c r="A9349" s="0" t="n">
        <v>9346</v>
      </c>
      <c r="B9349" s="7" t="n">
        <v>36704</v>
      </c>
      <c r="C9349" s="1" t="n">
        <v>8</v>
      </c>
      <c r="D9349" s="8" t="n">
        <v>90.79296</v>
      </c>
      <c r="E9349" s="8" t="n">
        <f aca="false">LN(D9349/D9348)</f>
        <v>-0.00408250105069194</v>
      </c>
    </row>
    <row r="9350" customFormat="false" ht="12.75" hidden="false" customHeight="false" outlineLevel="0" collapsed="false">
      <c r="A9350" s="0" t="n">
        <v>9347</v>
      </c>
      <c r="B9350" s="7" t="n">
        <v>36704</v>
      </c>
      <c r="C9350" s="1" t="n">
        <v>9</v>
      </c>
      <c r="D9350" s="8" t="n">
        <v>101.74929</v>
      </c>
      <c r="E9350" s="8" t="n">
        <f aca="false">LN(D9350/D9349)</f>
        <v>0.113930096849622</v>
      </c>
    </row>
    <row r="9351" customFormat="false" ht="12.75" hidden="false" customHeight="false" outlineLevel="0" collapsed="false">
      <c r="A9351" s="0" t="n">
        <v>9348</v>
      </c>
      <c r="B9351" s="7" t="n">
        <v>36704</v>
      </c>
      <c r="C9351" s="1" t="n">
        <v>10</v>
      </c>
      <c r="D9351" s="8" t="n">
        <v>127.10087</v>
      </c>
      <c r="E9351" s="8" t="n">
        <f aca="false">LN(D9351/D9350)</f>
        <v>0.222469176764534</v>
      </c>
    </row>
    <row r="9352" customFormat="false" ht="12.75" hidden="false" customHeight="false" outlineLevel="0" collapsed="false">
      <c r="A9352" s="0" t="n">
        <v>9349</v>
      </c>
      <c r="B9352" s="7" t="n">
        <v>36704</v>
      </c>
      <c r="C9352" s="1" t="n">
        <v>11</v>
      </c>
      <c r="D9352" s="8" t="n">
        <v>337.04092</v>
      </c>
      <c r="E9352" s="8" t="n">
        <f aca="false">LN(D9352/D9351)</f>
        <v>0.975223324137453</v>
      </c>
    </row>
    <row r="9353" customFormat="false" ht="12.75" hidden="false" customHeight="false" outlineLevel="0" collapsed="false">
      <c r="A9353" s="0" t="n">
        <v>9350</v>
      </c>
      <c r="B9353" s="7" t="n">
        <v>36704</v>
      </c>
      <c r="C9353" s="1" t="n">
        <v>12</v>
      </c>
      <c r="D9353" s="8" t="n">
        <v>679.82947</v>
      </c>
      <c r="E9353" s="8" t="n">
        <f aca="false">LN(D9353/D9352)</f>
        <v>0.701637639994604</v>
      </c>
    </row>
    <row r="9354" customFormat="false" ht="12.75" hidden="false" customHeight="false" outlineLevel="0" collapsed="false">
      <c r="A9354" s="0" t="n">
        <v>9351</v>
      </c>
      <c r="B9354" s="7" t="n">
        <v>36704</v>
      </c>
      <c r="C9354" s="1" t="n">
        <v>13</v>
      </c>
      <c r="D9354" s="8" t="n">
        <v>750</v>
      </c>
      <c r="E9354" s="8" t="n">
        <f aca="false">LN(D9354/D9353)</f>
        <v>0.0982312192223833</v>
      </c>
    </row>
    <row r="9355" customFormat="false" ht="12.75" hidden="false" customHeight="false" outlineLevel="0" collapsed="false">
      <c r="A9355" s="0" t="n">
        <v>9352</v>
      </c>
      <c r="B9355" s="7" t="n">
        <v>36704</v>
      </c>
      <c r="C9355" s="1" t="n">
        <v>14</v>
      </c>
      <c r="D9355" s="8" t="n">
        <v>750</v>
      </c>
      <c r="E9355" s="8" t="n">
        <f aca="false">LN(D9355/D9354)</f>
        <v>0</v>
      </c>
    </row>
    <row r="9356" customFormat="false" ht="12.75" hidden="false" customHeight="false" outlineLevel="0" collapsed="false">
      <c r="A9356" s="0" t="n">
        <v>9353</v>
      </c>
      <c r="B9356" s="7" t="n">
        <v>36704</v>
      </c>
      <c r="C9356" s="1" t="n">
        <v>15</v>
      </c>
      <c r="D9356" s="8" t="n">
        <v>750</v>
      </c>
      <c r="E9356" s="8" t="n">
        <f aca="false">LN(D9356/D9355)</f>
        <v>0</v>
      </c>
    </row>
    <row r="9357" customFormat="false" ht="12.75" hidden="false" customHeight="false" outlineLevel="0" collapsed="false">
      <c r="A9357" s="0" t="n">
        <v>9354</v>
      </c>
      <c r="B9357" s="7" t="n">
        <v>36704</v>
      </c>
      <c r="C9357" s="1" t="n">
        <v>16</v>
      </c>
      <c r="D9357" s="8" t="n">
        <v>749.99994</v>
      </c>
      <c r="E9357" s="8" t="n">
        <f aca="false">LN(D9357/D9356)</f>
        <v>-8.00000031578917E-008</v>
      </c>
    </row>
    <row r="9358" customFormat="false" ht="12.75" hidden="false" customHeight="false" outlineLevel="0" collapsed="false">
      <c r="A9358" s="0" t="n">
        <v>9355</v>
      </c>
      <c r="B9358" s="7" t="n">
        <v>36704</v>
      </c>
      <c r="C9358" s="1" t="n">
        <v>17</v>
      </c>
      <c r="D9358" s="8" t="n">
        <v>750</v>
      </c>
      <c r="E9358" s="8" t="n">
        <f aca="false">LN(D9358/D9357)</f>
        <v>8.00000031971847E-008</v>
      </c>
    </row>
    <row r="9359" customFormat="false" ht="12.75" hidden="false" customHeight="false" outlineLevel="0" collapsed="false">
      <c r="A9359" s="0" t="n">
        <v>9356</v>
      </c>
      <c r="B9359" s="7" t="n">
        <v>36704</v>
      </c>
      <c r="C9359" s="1" t="n">
        <v>18</v>
      </c>
      <c r="D9359" s="8" t="n">
        <v>749.99994</v>
      </c>
      <c r="E9359" s="8" t="n">
        <f aca="false">LN(D9359/D9358)</f>
        <v>-8.00000031578917E-008</v>
      </c>
    </row>
    <row r="9360" customFormat="false" ht="12.75" hidden="false" customHeight="false" outlineLevel="0" collapsed="false">
      <c r="A9360" s="0" t="n">
        <v>9357</v>
      </c>
      <c r="B9360" s="7" t="n">
        <v>36704</v>
      </c>
      <c r="C9360" s="1" t="n">
        <v>19</v>
      </c>
      <c r="D9360" s="8" t="n">
        <v>749.99988</v>
      </c>
      <c r="E9360" s="8" t="n">
        <f aca="false">LN(D9360/D9359)</f>
        <v>-8.00000097082081E-008</v>
      </c>
    </row>
    <row r="9361" customFormat="false" ht="12.75" hidden="false" customHeight="false" outlineLevel="0" collapsed="false">
      <c r="A9361" s="0" t="n">
        <v>9358</v>
      </c>
      <c r="B9361" s="7" t="n">
        <v>36704</v>
      </c>
      <c r="C9361" s="1" t="n">
        <v>20</v>
      </c>
      <c r="D9361" s="8" t="n">
        <v>750</v>
      </c>
      <c r="E9361" s="8" t="n">
        <f aca="false">LN(D9361/D9360)</f>
        <v>1.60000012872955E-007</v>
      </c>
    </row>
    <row r="9362" customFormat="false" ht="12.75" hidden="false" customHeight="false" outlineLevel="0" collapsed="false">
      <c r="A9362" s="0" t="n">
        <v>9359</v>
      </c>
      <c r="B9362" s="7" t="n">
        <v>36704</v>
      </c>
      <c r="C9362" s="1" t="n">
        <v>21</v>
      </c>
      <c r="D9362" s="8" t="n">
        <v>677.44885</v>
      </c>
      <c r="E9362" s="8" t="n">
        <f aca="false">LN(D9362/D9361)</f>
        <v>-0.101739154781611</v>
      </c>
    </row>
    <row r="9363" customFormat="false" ht="12.75" hidden="false" customHeight="false" outlineLevel="0" collapsed="false">
      <c r="A9363" s="0" t="n">
        <v>9360</v>
      </c>
      <c r="B9363" s="7" t="n">
        <v>36704</v>
      </c>
      <c r="C9363" s="1" t="n">
        <v>22</v>
      </c>
      <c r="D9363" s="8" t="n">
        <v>633.06378</v>
      </c>
      <c r="E9363" s="8" t="n">
        <f aca="false">LN(D9363/D9362)</f>
        <v>-0.0677628763865062</v>
      </c>
    </row>
    <row r="9364" customFormat="false" ht="12.75" hidden="false" customHeight="false" outlineLevel="0" collapsed="false">
      <c r="A9364" s="0" t="n">
        <v>9361</v>
      </c>
      <c r="B9364" s="7" t="n">
        <v>36705</v>
      </c>
      <c r="C9364" s="1" t="n">
        <v>7</v>
      </c>
      <c r="D9364" s="8" t="n">
        <v>204.0145</v>
      </c>
      <c r="E9364" s="8" t="n">
        <f aca="false">LN(D9364/D9363)</f>
        <v>-1.1323801056126</v>
      </c>
    </row>
    <row r="9365" customFormat="false" ht="12.75" hidden="false" customHeight="false" outlineLevel="0" collapsed="false">
      <c r="A9365" s="0" t="n">
        <v>9362</v>
      </c>
      <c r="B9365" s="7" t="n">
        <v>36705</v>
      </c>
      <c r="C9365" s="1" t="n">
        <v>8</v>
      </c>
      <c r="D9365" s="8" t="n">
        <v>108.88528</v>
      </c>
      <c r="E9365" s="8" t="n">
        <f aca="false">LN(D9365/D9364)</f>
        <v>-0.627896218827618</v>
      </c>
    </row>
    <row r="9366" customFormat="false" ht="12.75" hidden="false" customHeight="false" outlineLevel="0" collapsed="false">
      <c r="A9366" s="0" t="n">
        <v>9363</v>
      </c>
      <c r="B9366" s="7" t="n">
        <v>36705</v>
      </c>
      <c r="C9366" s="1" t="n">
        <v>9</v>
      </c>
      <c r="D9366" s="8" t="n">
        <v>82.4097</v>
      </c>
      <c r="E9366" s="8" t="n">
        <f aca="false">LN(D9366/D9365)</f>
        <v>-0.278591702488263</v>
      </c>
    </row>
    <row r="9367" customFormat="false" ht="12.75" hidden="false" customHeight="false" outlineLevel="0" collapsed="false">
      <c r="A9367" s="0" t="n">
        <v>9364</v>
      </c>
      <c r="B9367" s="7" t="n">
        <v>36705</v>
      </c>
      <c r="C9367" s="1" t="n">
        <v>10</v>
      </c>
      <c r="D9367" s="8" t="n">
        <v>137.828</v>
      </c>
      <c r="E9367" s="8" t="n">
        <f aca="false">LN(D9367/D9366)</f>
        <v>0.514303382538276</v>
      </c>
    </row>
    <row r="9368" customFormat="false" ht="12.75" hidden="false" customHeight="false" outlineLevel="0" collapsed="false">
      <c r="A9368" s="0" t="n">
        <v>9365</v>
      </c>
      <c r="B9368" s="7" t="n">
        <v>36705</v>
      </c>
      <c r="C9368" s="1" t="n">
        <v>11</v>
      </c>
      <c r="D9368" s="8" t="n">
        <v>213.4442</v>
      </c>
      <c r="E9368" s="8" t="n">
        <f aca="false">LN(D9368/D9367)</f>
        <v>0.437368909222794</v>
      </c>
    </row>
    <row r="9369" customFormat="false" ht="12.75" hidden="false" customHeight="false" outlineLevel="0" collapsed="false">
      <c r="A9369" s="0" t="n">
        <v>9366</v>
      </c>
      <c r="B9369" s="7" t="n">
        <v>36705</v>
      </c>
      <c r="C9369" s="1" t="n">
        <v>12</v>
      </c>
      <c r="D9369" s="8" t="n">
        <v>573.87036</v>
      </c>
      <c r="E9369" s="8" t="n">
        <f aca="false">LN(D9369/D9368)</f>
        <v>0.989028076957426</v>
      </c>
    </row>
    <row r="9370" customFormat="false" ht="12.75" hidden="false" customHeight="false" outlineLevel="0" collapsed="false">
      <c r="A9370" s="0" t="n">
        <v>9367</v>
      </c>
      <c r="B9370" s="7" t="n">
        <v>36705</v>
      </c>
      <c r="C9370" s="1" t="n">
        <v>13</v>
      </c>
      <c r="D9370" s="8" t="n">
        <v>750</v>
      </c>
      <c r="E9370" s="8" t="n">
        <f aca="false">LN(D9370/D9369)</f>
        <v>0.267669689378105</v>
      </c>
    </row>
    <row r="9371" customFormat="false" ht="12.75" hidden="false" customHeight="false" outlineLevel="0" collapsed="false">
      <c r="A9371" s="0" t="n">
        <v>9368</v>
      </c>
      <c r="B9371" s="7" t="n">
        <v>36705</v>
      </c>
      <c r="C9371" s="1" t="n">
        <v>14</v>
      </c>
      <c r="D9371" s="8" t="n">
        <v>750</v>
      </c>
      <c r="E9371" s="8" t="n">
        <f aca="false">LN(D9371/D9370)</f>
        <v>0</v>
      </c>
    </row>
    <row r="9372" customFormat="false" ht="12.75" hidden="false" customHeight="false" outlineLevel="0" collapsed="false">
      <c r="A9372" s="0" t="n">
        <v>9369</v>
      </c>
      <c r="B9372" s="7" t="n">
        <v>36705</v>
      </c>
      <c r="C9372" s="1" t="n">
        <v>15</v>
      </c>
      <c r="D9372" s="8" t="n">
        <v>750</v>
      </c>
      <c r="E9372" s="8" t="n">
        <f aca="false">LN(D9372/D9371)</f>
        <v>0</v>
      </c>
    </row>
    <row r="9373" customFormat="false" ht="12.75" hidden="false" customHeight="false" outlineLevel="0" collapsed="false">
      <c r="A9373" s="0" t="n">
        <v>9370</v>
      </c>
      <c r="B9373" s="7" t="n">
        <v>36705</v>
      </c>
      <c r="C9373" s="1" t="n">
        <v>16</v>
      </c>
      <c r="D9373" s="8" t="n">
        <v>750</v>
      </c>
      <c r="E9373" s="8" t="n">
        <f aca="false">LN(D9373/D9372)</f>
        <v>0</v>
      </c>
    </row>
    <row r="9374" customFormat="false" ht="12.75" hidden="false" customHeight="false" outlineLevel="0" collapsed="false">
      <c r="A9374" s="0" t="n">
        <v>9371</v>
      </c>
      <c r="B9374" s="7" t="n">
        <v>36705</v>
      </c>
      <c r="C9374" s="1" t="n">
        <v>17</v>
      </c>
      <c r="D9374" s="8" t="n">
        <v>750.00012</v>
      </c>
      <c r="E9374" s="8" t="n">
        <f aca="false">LN(D9374/D9373)</f>
        <v>1.59999987337829E-007</v>
      </c>
    </row>
    <row r="9375" customFormat="false" ht="12.75" hidden="false" customHeight="false" outlineLevel="0" collapsed="false">
      <c r="A9375" s="0" t="n">
        <v>9372</v>
      </c>
      <c r="B9375" s="7" t="n">
        <v>36705</v>
      </c>
      <c r="C9375" s="1" t="n">
        <v>18</v>
      </c>
      <c r="D9375" s="8" t="n">
        <v>750.00006</v>
      </c>
      <c r="E9375" s="8" t="n">
        <f aca="false">LN(D9375/D9374)</f>
        <v>-7.99999905013482E-008</v>
      </c>
    </row>
    <row r="9376" customFormat="false" ht="12.75" hidden="false" customHeight="false" outlineLevel="0" collapsed="false">
      <c r="A9376" s="0" t="n">
        <v>9373</v>
      </c>
      <c r="B9376" s="7" t="n">
        <v>36705</v>
      </c>
      <c r="C9376" s="1" t="n">
        <v>19</v>
      </c>
      <c r="D9376" s="8" t="n">
        <v>749</v>
      </c>
      <c r="E9376" s="8" t="n">
        <f aca="false">LN(D9376/D9375)</f>
        <v>-0.00133430301313342</v>
      </c>
    </row>
    <row r="9377" customFormat="false" ht="12.75" hidden="false" customHeight="false" outlineLevel="0" collapsed="false">
      <c r="A9377" s="0" t="n">
        <v>9374</v>
      </c>
      <c r="B9377" s="7" t="n">
        <v>36705</v>
      </c>
      <c r="C9377" s="1" t="n">
        <v>20</v>
      </c>
      <c r="D9377" s="8" t="n">
        <v>146.17725</v>
      </c>
      <c r="E9377" s="8" t="n">
        <f aca="false">LN(D9377/D9376)</f>
        <v>-1.63391905706497</v>
      </c>
    </row>
    <row r="9378" customFormat="false" ht="12.75" hidden="false" customHeight="false" outlineLevel="0" collapsed="false">
      <c r="A9378" s="0" t="n">
        <v>9375</v>
      </c>
      <c r="B9378" s="7" t="n">
        <v>36705</v>
      </c>
      <c r="C9378" s="1" t="n">
        <v>21</v>
      </c>
      <c r="D9378" s="8" t="n">
        <v>667.21533</v>
      </c>
      <c r="E9378" s="8" t="n">
        <f aca="false">LN(D9378/D9377)</f>
        <v>1.51829290094703</v>
      </c>
    </row>
    <row r="9379" customFormat="false" ht="12.75" hidden="false" customHeight="false" outlineLevel="0" collapsed="false">
      <c r="A9379" s="0" t="n">
        <v>9376</v>
      </c>
      <c r="B9379" s="7" t="n">
        <v>36705</v>
      </c>
      <c r="C9379" s="1" t="n">
        <v>22</v>
      </c>
      <c r="D9379" s="8" t="n">
        <v>544.34296</v>
      </c>
      <c r="E9379" s="8" t="n">
        <f aca="false">LN(D9379/D9378)</f>
        <v>-0.203533338011424</v>
      </c>
    </row>
    <row r="9380" customFormat="false" ht="12.75" hidden="false" customHeight="false" outlineLevel="0" collapsed="false">
      <c r="A9380" s="0" t="n">
        <v>9377</v>
      </c>
      <c r="B9380" s="7" t="n">
        <v>36706</v>
      </c>
      <c r="C9380" s="1" t="n">
        <v>7</v>
      </c>
      <c r="D9380" s="8" t="n">
        <v>0</v>
      </c>
      <c r="E9380" s="8" t="e">
        <f aca="false">LN(D9380/D9379)</f>
        <v>#VALUE!</v>
      </c>
    </row>
    <row r="9381" customFormat="false" ht="12.75" hidden="false" customHeight="false" outlineLevel="0" collapsed="false">
      <c r="A9381" s="0" t="n">
        <v>9378</v>
      </c>
      <c r="B9381" s="7" t="n">
        <v>36706</v>
      </c>
      <c r="C9381" s="1" t="n">
        <v>8</v>
      </c>
      <c r="D9381" s="8" t="n">
        <v>95.85703</v>
      </c>
      <c r="E9381" s="8" t="e">
        <f aca="false">LN(D9381/D9380)</f>
        <v>#DIV/0!</v>
      </c>
    </row>
    <row r="9382" customFormat="false" ht="12.75" hidden="false" customHeight="false" outlineLevel="0" collapsed="false">
      <c r="A9382" s="0" t="n">
        <v>9379</v>
      </c>
      <c r="B9382" s="7" t="n">
        <v>36706</v>
      </c>
      <c r="C9382" s="1" t="n">
        <v>9</v>
      </c>
      <c r="D9382" s="8" t="n">
        <v>107.82511</v>
      </c>
      <c r="E9382" s="8" t="n">
        <f aca="false">LN(D9382/D9381)</f>
        <v>0.117652752136528</v>
      </c>
    </row>
    <row r="9383" customFormat="false" ht="12.75" hidden="false" customHeight="false" outlineLevel="0" collapsed="false">
      <c r="A9383" s="0" t="n">
        <v>9380</v>
      </c>
      <c r="B9383" s="7" t="n">
        <v>36706</v>
      </c>
      <c r="C9383" s="1" t="n">
        <v>10</v>
      </c>
      <c r="D9383" s="8" t="n">
        <v>103.71</v>
      </c>
      <c r="E9383" s="8" t="n">
        <f aca="false">LN(D9383/D9382)</f>
        <v>-0.038912020103318</v>
      </c>
    </row>
    <row r="9384" customFormat="false" ht="12.75" hidden="false" customHeight="false" outlineLevel="0" collapsed="false">
      <c r="A9384" s="0" t="n">
        <v>9381</v>
      </c>
      <c r="B9384" s="7" t="n">
        <v>36706</v>
      </c>
      <c r="C9384" s="1" t="n">
        <v>11</v>
      </c>
      <c r="D9384" s="8" t="n">
        <v>111.47802</v>
      </c>
      <c r="E9384" s="8" t="n">
        <f aca="false">LN(D9384/D9383)</f>
        <v>0.0722288988210065</v>
      </c>
    </row>
    <row r="9385" customFormat="false" ht="12.75" hidden="false" customHeight="false" outlineLevel="0" collapsed="false">
      <c r="A9385" s="0" t="n">
        <v>9382</v>
      </c>
      <c r="B9385" s="7" t="n">
        <v>36706</v>
      </c>
      <c r="C9385" s="1" t="n">
        <v>12</v>
      </c>
      <c r="D9385" s="8" t="n">
        <v>231.96069</v>
      </c>
      <c r="E9385" s="8" t="n">
        <f aca="false">LN(D9385/D9384)</f>
        <v>0.732740476231968</v>
      </c>
    </row>
    <row r="9386" customFormat="false" ht="12.75" hidden="false" customHeight="false" outlineLevel="0" collapsed="false">
      <c r="A9386" s="0" t="n">
        <v>9383</v>
      </c>
      <c r="B9386" s="7" t="n">
        <v>36706</v>
      </c>
      <c r="C9386" s="1" t="n">
        <v>13</v>
      </c>
      <c r="D9386" s="8" t="n">
        <v>442.61313</v>
      </c>
      <c r="E9386" s="8" t="n">
        <f aca="false">LN(D9386/D9385)</f>
        <v>0.646128175134607</v>
      </c>
    </row>
    <row r="9387" customFormat="false" ht="12.75" hidden="false" customHeight="false" outlineLevel="0" collapsed="false">
      <c r="A9387" s="0" t="n">
        <v>9384</v>
      </c>
      <c r="B9387" s="7" t="n">
        <v>36706</v>
      </c>
      <c r="C9387" s="1" t="n">
        <v>14</v>
      </c>
      <c r="D9387" s="8" t="n">
        <v>749.99994</v>
      </c>
      <c r="E9387" s="8" t="n">
        <f aca="false">LN(D9387/D9386)</f>
        <v>0.527377033741128</v>
      </c>
    </row>
    <row r="9388" customFormat="false" ht="12.75" hidden="false" customHeight="false" outlineLevel="0" collapsed="false">
      <c r="A9388" s="0" t="n">
        <v>9385</v>
      </c>
      <c r="B9388" s="7" t="n">
        <v>36706</v>
      </c>
      <c r="C9388" s="1" t="n">
        <v>15</v>
      </c>
      <c r="D9388" s="8" t="n">
        <v>750</v>
      </c>
      <c r="E9388" s="8" t="n">
        <f aca="false">LN(D9388/D9387)</f>
        <v>8.00000031971847E-008</v>
      </c>
    </row>
    <row r="9389" customFormat="false" ht="12.75" hidden="false" customHeight="false" outlineLevel="0" collapsed="false">
      <c r="A9389" s="0" t="n">
        <v>9386</v>
      </c>
      <c r="B9389" s="7" t="n">
        <v>36706</v>
      </c>
      <c r="C9389" s="1" t="n">
        <v>16</v>
      </c>
      <c r="D9389" s="8" t="n">
        <v>290.80447</v>
      </c>
      <c r="E9389" s="8" t="n">
        <f aca="false">LN(D9389/D9388)</f>
        <v>-0.94742208959986</v>
      </c>
    </row>
    <row r="9390" customFormat="false" ht="12.75" hidden="false" customHeight="false" outlineLevel="0" collapsed="false">
      <c r="A9390" s="0" t="n">
        <v>9387</v>
      </c>
      <c r="B9390" s="7" t="n">
        <v>36706</v>
      </c>
      <c r="C9390" s="1" t="n">
        <v>17</v>
      </c>
      <c r="D9390" s="8" t="n">
        <v>749.94977</v>
      </c>
      <c r="E9390" s="8" t="n">
        <f aca="false">LN(D9390/D9389)</f>
        <v>0.947355114023712</v>
      </c>
    </row>
    <row r="9391" customFormat="false" ht="12.75" hidden="false" customHeight="false" outlineLevel="0" collapsed="false">
      <c r="A9391" s="0" t="n">
        <v>9388</v>
      </c>
      <c r="B9391" s="7" t="n">
        <v>36706</v>
      </c>
      <c r="C9391" s="1" t="n">
        <v>18</v>
      </c>
      <c r="D9391" s="8" t="n">
        <v>353.46432</v>
      </c>
      <c r="E9391" s="8" t="n">
        <f aca="false">LN(D9391/D9390)</f>
        <v>-0.752223684233636</v>
      </c>
    </row>
    <row r="9392" customFormat="false" ht="12.75" hidden="false" customHeight="false" outlineLevel="0" collapsed="false">
      <c r="A9392" s="0" t="n">
        <v>9389</v>
      </c>
      <c r="B9392" s="7" t="n">
        <v>36706</v>
      </c>
      <c r="C9392" s="1" t="n">
        <v>19</v>
      </c>
      <c r="D9392" s="8" t="n">
        <v>192.94514</v>
      </c>
      <c r="E9392" s="8" t="n">
        <f aca="false">LN(D9392/D9391)</f>
        <v>-0.605376646926671</v>
      </c>
    </row>
    <row r="9393" customFormat="false" ht="12.75" hidden="false" customHeight="false" outlineLevel="0" collapsed="false">
      <c r="A9393" s="0" t="n">
        <v>9390</v>
      </c>
      <c r="B9393" s="7" t="n">
        <v>36706</v>
      </c>
      <c r="C9393" s="1" t="n">
        <v>20</v>
      </c>
      <c r="D9393" s="8" t="n">
        <v>149.35422</v>
      </c>
      <c r="E9393" s="8" t="n">
        <f aca="false">LN(D9393/D9392)</f>
        <v>-0.256085099755945</v>
      </c>
    </row>
    <row r="9394" customFormat="false" ht="12.75" hidden="false" customHeight="false" outlineLevel="0" collapsed="false">
      <c r="A9394" s="0" t="n">
        <v>9391</v>
      </c>
      <c r="B9394" s="7" t="n">
        <v>36706</v>
      </c>
      <c r="C9394" s="1" t="n">
        <v>21</v>
      </c>
      <c r="D9394" s="8" t="n">
        <v>78.43538</v>
      </c>
      <c r="E9394" s="8" t="n">
        <f aca="false">LN(D9394/D9393)</f>
        <v>-0.64404569896556</v>
      </c>
    </row>
    <row r="9395" customFormat="false" ht="12.75" hidden="false" customHeight="false" outlineLevel="0" collapsed="false">
      <c r="A9395" s="0" t="n">
        <v>9392</v>
      </c>
      <c r="B9395" s="7" t="n">
        <v>36706</v>
      </c>
      <c r="C9395" s="1" t="n">
        <v>22</v>
      </c>
      <c r="D9395" s="8" t="n">
        <v>520.87352</v>
      </c>
      <c r="E9395" s="8" t="n">
        <f aca="false">LN(D9395/D9394)</f>
        <v>1.89323214729349</v>
      </c>
    </row>
    <row r="9396" customFormat="false" ht="12.75" hidden="false" customHeight="false" outlineLevel="0" collapsed="false">
      <c r="A9396" s="0" t="n">
        <v>9393</v>
      </c>
      <c r="B9396" s="7" t="n">
        <v>36707</v>
      </c>
      <c r="C9396" s="1" t="n">
        <v>7</v>
      </c>
      <c r="D9396" s="8" t="n">
        <v>92.43659</v>
      </c>
      <c r="E9396" s="8" t="n">
        <f aca="false">LN(D9396/D9395)</f>
        <v>-1.72898435243285</v>
      </c>
    </row>
    <row r="9397" customFormat="false" ht="12.75" hidden="false" customHeight="false" outlineLevel="0" collapsed="false">
      <c r="A9397" s="0" t="n">
        <v>9394</v>
      </c>
      <c r="B9397" s="7" t="n">
        <v>36707</v>
      </c>
      <c r="C9397" s="1" t="n">
        <v>8</v>
      </c>
      <c r="D9397" s="8" t="n">
        <v>34.11039</v>
      </c>
      <c r="E9397" s="8" t="n">
        <f aca="false">LN(D9397/D9396)</f>
        <v>-0.996920865970664</v>
      </c>
    </row>
    <row r="9398" customFormat="false" ht="12.75" hidden="false" customHeight="false" outlineLevel="0" collapsed="false">
      <c r="A9398" s="0" t="n">
        <v>9395</v>
      </c>
      <c r="B9398" s="7" t="n">
        <v>36707</v>
      </c>
      <c r="C9398" s="1" t="n">
        <v>9</v>
      </c>
      <c r="D9398" s="8" t="n">
        <v>75</v>
      </c>
      <c r="E9398" s="8" t="n">
        <f aca="false">LN(D9398/D9397)</f>
        <v>0.787886083573934</v>
      </c>
    </row>
    <row r="9399" customFormat="false" ht="12.75" hidden="false" customHeight="false" outlineLevel="0" collapsed="false">
      <c r="A9399" s="0" t="n">
        <v>9396</v>
      </c>
      <c r="B9399" s="7" t="n">
        <v>36707</v>
      </c>
      <c r="C9399" s="1" t="n">
        <v>10</v>
      </c>
      <c r="D9399" s="8" t="n">
        <v>139.18674</v>
      </c>
      <c r="E9399" s="8" t="n">
        <f aca="false">LN(D9399/D9398)</f>
        <v>0.618328371205929</v>
      </c>
    </row>
    <row r="9400" customFormat="false" ht="12.75" hidden="false" customHeight="false" outlineLevel="0" collapsed="false">
      <c r="A9400" s="0" t="n">
        <v>9397</v>
      </c>
      <c r="B9400" s="7" t="n">
        <v>36707</v>
      </c>
      <c r="C9400" s="1" t="n">
        <v>11</v>
      </c>
      <c r="D9400" s="8" t="n">
        <v>150.08727</v>
      </c>
      <c r="E9400" s="8" t="n">
        <f aca="false">LN(D9400/D9399)</f>
        <v>0.0754004401740129</v>
      </c>
    </row>
    <row r="9401" customFormat="false" ht="12.75" hidden="false" customHeight="false" outlineLevel="0" collapsed="false">
      <c r="A9401" s="0" t="n">
        <v>9398</v>
      </c>
      <c r="B9401" s="7" t="n">
        <v>36707</v>
      </c>
      <c r="C9401" s="1" t="n">
        <v>12</v>
      </c>
      <c r="D9401" s="8" t="n">
        <v>82.67522</v>
      </c>
      <c r="E9401" s="8" t="n">
        <f aca="false">LN(D9401/D9400)</f>
        <v>-0.596297005029861</v>
      </c>
    </row>
    <row r="9402" customFormat="false" ht="12.75" hidden="false" customHeight="false" outlineLevel="0" collapsed="false">
      <c r="A9402" s="0" t="n">
        <v>9399</v>
      </c>
      <c r="B9402" s="7" t="n">
        <v>36707</v>
      </c>
      <c r="C9402" s="1" t="n">
        <v>13</v>
      </c>
      <c r="D9402" s="8" t="n">
        <v>0</v>
      </c>
      <c r="E9402" s="8" t="e">
        <f aca="false">LN(D9402/D9401)</f>
        <v>#VALUE!</v>
      </c>
    </row>
    <row r="9403" customFormat="false" ht="12.75" hidden="false" customHeight="false" outlineLevel="0" collapsed="false">
      <c r="A9403" s="0" t="n">
        <v>9400</v>
      </c>
      <c r="B9403" s="7" t="n">
        <v>36707</v>
      </c>
      <c r="C9403" s="1" t="n">
        <v>14</v>
      </c>
      <c r="D9403" s="8" t="n">
        <v>51.56335</v>
      </c>
      <c r="E9403" s="8" t="e">
        <f aca="false">LN(D9403/D9402)</f>
        <v>#DIV/0!</v>
      </c>
    </row>
    <row r="9404" customFormat="false" ht="12.75" hidden="false" customHeight="false" outlineLevel="0" collapsed="false">
      <c r="A9404" s="0" t="n">
        <v>9401</v>
      </c>
      <c r="B9404" s="7" t="n">
        <v>36707</v>
      </c>
      <c r="C9404" s="1" t="n">
        <v>15</v>
      </c>
      <c r="D9404" s="8" t="n">
        <v>80.00001</v>
      </c>
      <c r="E9404" s="8" t="n">
        <f aca="false">LN(D9404/D9403)</f>
        <v>0.439215610866363</v>
      </c>
    </row>
    <row r="9405" customFormat="false" ht="12.75" hidden="false" customHeight="false" outlineLevel="0" collapsed="false">
      <c r="A9405" s="0" t="n">
        <v>9402</v>
      </c>
      <c r="B9405" s="7" t="n">
        <v>36707</v>
      </c>
      <c r="C9405" s="1" t="n">
        <v>16</v>
      </c>
      <c r="D9405" s="8" t="n">
        <v>150.00002</v>
      </c>
      <c r="E9405" s="8" t="n">
        <f aca="false">LN(D9405/D9404)</f>
        <v>0.628608667755706</v>
      </c>
    </row>
    <row r="9406" customFormat="false" ht="12.75" hidden="false" customHeight="false" outlineLevel="0" collapsed="false">
      <c r="A9406" s="0" t="n">
        <v>9403</v>
      </c>
      <c r="B9406" s="7" t="n">
        <v>36707</v>
      </c>
      <c r="C9406" s="1" t="n">
        <v>17</v>
      </c>
      <c r="D9406" s="8" t="n">
        <v>100.00001</v>
      </c>
      <c r="E9406" s="8" t="n">
        <f aca="false">LN(D9406/D9405)</f>
        <v>-0.405465141441494</v>
      </c>
    </row>
    <row r="9407" customFormat="false" ht="12.75" hidden="false" customHeight="false" outlineLevel="0" collapsed="false">
      <c r="A9407" s="0" t="n">
        <v>9404</v>
      </c>
      <c r="B9407" s="7" t="n">
        <v>36707</v>
      </c>
      <c r="C9407" s="1" t="n">
        <v>18</v>
      </c>
      <c r="D9407" s="8" t="n">
        <v>191.14056</v>
      </c>
      <c r="E9407" s="8" t="n">
        <f aca="false">LN(D9407/D9406)</f>
        <v>0.647838787635338</v>
      </c>
    </row>
    <row r="9408" customFormat="false" ht="12.75" hidden="false" customHeight="false" outlineLevel="0" collapsed="false">
      <c r="A9408" s="0" t="n">
        <v>9405</v>
      </c>
      <c r="B9408" s="7" t="n">
        <v>36707</v>
      </c>
      <c r="C9408" s="1" t="n">
        <v>19</v>
      </c>
      <c r="D9408" s="8" t="n">
        <v>63.79749</v>
      </c>
      <c r="E9408" s="8" t="n">
        <f aca="false">LN(D9408/D9407)</f>
        <v>-1.09729522573938</v>
      </c>
    </row>
    <row r="9409" customFormat="false" ht="12.75" hidden="false" customHeight="false" outlineLevel="0" collapsed="false">
      <c r="A9409" s="0" t="n">
        <v>9406</v>
      </c>
      <c r="B9409" s="7" t="n">
        <v>36707</v>
      </c>
      <c r="C9409" s="1" t="n">
        <v>20</v>
      </c>
      <c r="D9409" s="8" t="n">
        <v>37.93445</v>
      </c>
      <c r="E9409" s="8" t="n">
        <f aca="false">LN(D9409/D9408)</f>
        <v>-0.519854177683365</v>
      </c>
    </row>
    <row r="9410" customFormat="false" ht="12.75" hidden="false" customHeight="false" outlineLevel="0" collapsed="false">
      <c r="A9410" s="0" t="n">
        <v>9407</v>
      </c>
      <c r="B9410" s="7" t="n">
        <v>36707</v>
      </c>
      <c r="C9410" s="1" t="n">
        <v>21</v>
      </c>
      <c r="D9410" s="8" t="n">
        <v>87.03918</v>
      </c>
      <c r="E9410" s="8" t="n">
        <f aca="false">LN(D9410/D9409)</f>
        <v>0.830498691906688</v>
      </c>
    </row>
    <row r="9411" customFormat="false" ht="12.75" hidden="false" customHeight="false" outlineLevel="0" collapsed="false">
      <c r="A9411" s="0" t="n">
        <v>9408</v>
      </c>
      <c r="B9411" s="7" t="n">
        <v>36707</v>
      </c>
      <c r="C9411" s="1" t="n">
        <v>22</v>
      </c>
      <c r="D9411" s="8" t="n">
        <v>12.60117</v>
      </c>
      <c r="E9411" s="8" t="n">
        <f aca="false">LN(D9411/D9410)</f>
        <v>-1.93256869531804</v>
      </c>
    </row>
    <row r="9412" customFormat="false" ht="12.75" hidden="false" customHeight="false" outlineLevel="0" collapsed="false">
      <c r="A9412" s="0" t="n">
        <v>9409</v>
      </c>
      <c r="B9412" s="7" t="n">
        <v>36710</v>
      </c>
      <c r="C9412" s="1" t="n">
        <v>7</v>
      </c>
      <c r="D9412" s="8" t="n">
        <v>0</v>
      </c>
      <c r="E9412" s="8" t="e">
        <f aca="false">LN(D9412/D9411)</f>
        <v>#VALUE!</v>
      </c>
    </row>
    <row r="9413" customFormat="false" ht="12.75" hidden="false" customHeight="false" outlineLevel="0" collapsed="false">
      <c r="A9413" s="0" t="n">
        <v>9410</v>
      </c>
      <c r="B9413" s="7" t="n">
        <v>36710</v>
      </c>
      <c r="C9413" s="1" t="n">
        <v>8</v>
      </c>
      <c r="D9413" s="8" t="n">
        <v>0</v>
      </c>
      <c r="E9413" s="8" t="e">
        <f aca="false">LN(D9413/D9412)</f>
        <v>#DIV/0!</v>
      </c>
    </row>
    <row r="9414" customFormat="false" ht="12.75" hidden="false" customHeight="false" outlineLevel="0" collapsed="false">
      <c r="A9414" s="0" t="n">
        <v>9411</v>
      </c>
      <c r="B9414" s="7" t="n">
        <v>36710</v>
      </c>
      <c r="C9414" s="1" t="n">
        <v>9</v>
      </c>
      <c r="D9414" s="8" t="n">
        <v>2.44302</v>
      </c>
      <c r="E9414" s="8" t="e">
        <f aca="false">LN(D9414/D9413)</f>
        <v>#DIV/0!</v>
      </c>
    </row>
    <row r="9415" customFormat="false" ht="12.75" hidden="false" customHeight="false" outlineLevel="0" collapsed="false">
      <c r="A9415" s="0" t="n">
        <v>9412</v>
      </c>
      <c r="B9415" s="7" t="n">
        <v>36710</v>
      </c>
      <c r="C9415" s="1" t="n">
        <v>10</v>
      </c>
      <c r="D9415" s="8" t="n">
        <v>14.299</v>
      </c>
      <c r="E9415" s="8" t="n">
        <f aca="false">LN(D9415/D9414)</f>
        <v>1.76695462585287</v>
      </c>
    </row>
    <row r="9416" customFormat="false" ht="12.75" hidden="false" customHeight="false" outlineLevel="0" collapsed="false">
      <c r="A9416" s="0" t="n">
        <v>9413</v>
      </c>
      <c r="B9416" s="7" t="n">
        <v>36710</v>
      </c>
      <c r="C9416" s="1" t="n">
        <v>11</v>
      </c>
      <c r="D9416" s="8" t="n">
        <v>0</v>
      </c>
      <c r="E9416" s="8" t="e">
        <f aca="false">LN(D9416/D9415)</f>
        <v>#VALUE!</v>
      </c>
    </row>
    <row r="9417" customFormat="false" ht="12.75" hidden="false" customHeight="false" outlineLevel="0" collapsed="false">
      <c r="A9417" s="0" t="n">
        <v>9414</v>
      </c>
      <c r="B9417" s="7" t="n">
        <v>36710</v>
      </c>
      <c r="C9417" s="1" t="n">
        <v>12</v>
      </c>
      <c r="D9417" s="8" t="n">
        <v>8.16116</v>
      </c>
      <c r="E9417" s="8" t="e">
        <f aca="false">LN(D9417/D9416)</f>
        <v>#DIV/0!</v>
      </c>
    </row>
    <row r="9418" customFormat="false" ht="12.75" hidden="false" customHeight="false" outlineLevel="0" collapsed="false">
      <c r="A9418" s="0" t="n">
        <v>9415</v>
      </c>
      <c r="B9418" s="7" t="n">
        <v>36710</v>
      </c>
      <c r="C9418" s="1" t="n">
        <v>13</v>
      </c>
      <c r="D9418" s="8" t="n">
        <v>0</v>
      </c>
      <c r="E9418" s="8" t="e">
        <f aca="false">LN(D9418/D9417)</f>
        <v>#VALUE!</v>
      </c>
    </row>
    <row r="9419" customFormat="false" ht="12.75" hidden="false" customHeight="false" outlineLevel="0" collapsed="false">
      <c r="A9419" s="0" t="n">
        <v>9416</v>
      </c>
      <c r="B9419" s="7" t="n">
        <v>36710</v>
      </c>
      <c r="C9419" s="1" t="n">
        <v>14</v>
      </c>
      <c r="D9419" s="8" t="n">
        <v>51.83972</v>
      </c>
      <c r="E9419" s="8" t="e">
        <f aca="false">LN(D9419/D9418)</f>
        <v>#DIV/0!</v>
      </c>
    </row>
    <row r="9420" customFormat="false" ht="12.75" hidden="false" customHeight="false" outlineLevel="0" collapsed="false">
      <c r="A9420" s="0" t="n">
        <v>9417</v>
      </c>
      <c r="B9420" s="7" t="n">
        <v>36710</v>
      </c>
      <c r="C9420" s="1" t="n">
        <v>15</v>
      </c>
      <c r="D9420" s="8" t="n">
        <v>0</v>
      </c>
      <c r="E9420" s="8" t="e">
        <f aca="false">LN(D9420/D9419)</f>
        <v>#VALUE!</v>
      </c>
    </row>
    <row r="9421" customFormat="false" ht="12.75" hidden="false" customHeight="false" outlineLevel="0" collapsed="false">
      <c r="A9421" s="0" t="n">
        <v>9418</v>
      </c>
      <c r="B9421" s="7" t="n">
        <v>36710</v>
      </c>
      <c r="C9421" s="1" t="n">
        <v>16</v>
      </c>
      <c r="D9421" s="8" t="n">
        <v>10.40141</v>
      </c>
      <c r="E9421" s="8" t="e">
        <f aca="false">LN(D9421/D9420)</f>
        <v>#DIV/0!</v>
      </c>
    </row>
    <row r="9422" customFormat="false" ht="12.75" hidden="false" customHeight="false" outlineLevel="0" collapsed="false">
      <c r="A9422" s="0" t="n">
        <v>9419</v>
      </c>
      <c r="B9422" s="7" t="n">
        <v>36710</v>
      </c>
      <c r="C9422" s="1" t="n">
        <v>17</v>
      </c>
      <c r="D9422" s="8" t="n">
        <v>24.90604</v>
      </c>
      <c r="E9422" s="8" t="n">
        <f aca="false">LN(D9422/D9421)</f>
        <v>0.873168970455689</v>
      </c>
    </row>
    <row r="9423" customFormat="false" ht="12.75" hidden="false" customHeight="false" outlineLevel="0" collapsed="false">
      <c r="A9423" s="0" t="n">
        <v>9420</v>
      </c>
      <c r="B9423" s="7" t="n">
        <v>36710</v>
      </c>
      <c r="C9423" s="1" t="n">
        <v>18</v>
      </c>
      <c r="D9423" s="8" t="n">
        <v>12.32043</v>
      </c>
      <c r="E9423" s="8" t="n">
        <f aca="false">LN(D9423/D9422)</f>
        <v>-0.703851484242678</v>
      </c>
    </row>
    <row r="9424" customFormat="false" ht="12.75" hidden="false" customHeight="false" outlineLevel="0" collapsed="false">
      <c r="A9424" s="0" t="n">
        <v>9421</v>
      </c>
      <c r="B9424" s="7" t="n">
        <v>36710</v>
      </c>
      <c r="C9424" s="1" t="n">
        <v>19</v>
      </c>
      <c r="D9424" s="8" t="n">
        <v>12.54955</v>
      </c>
      <c r="E9424" s="8" t="n">
        <f aca="false">LN(D9424/D9423)</f>
        <v>0.0184259482675306</v>
      </c>
    </row>
    <row r="9425" customFormat="false" ht="12.75" hidden="false" customHeight="false" outlineLevel="0" collapsed="false">
      <c r="A9425" s="0" t="n">
        <v>9422</v>
      </c>
      <c r="B9425" s="7" t="n">
        <v>36710</v>
      </c>
      <c r="C9425" s="1" t="n">
        <v>20</v>
      </c>
      <c r="D9425" s="8" t="n">
        <v>28.40719</v>
      </c>
      <c r="E9425" s="8" t="n">
        <f aca="false">LN(D9425/D9424)</f>
        <v>0.816957473778153</v>
      </c>
    </row>
    <row r="9426" customFormat="false" ht="12.75" hidden="false" customHeight="false" outlineLevel="0" collapsed="false">
      <c r="A9426" s="0" t="n">
        <v>9423</v>
      </c>
      <c r="B9426" s="7" t="n">
        <v>36710</v>
      </c>
      <c r="C9426" s="1" t="n">
        <v>21</v>
      </c>
      <c r="D9426" s="8" t="n">
        <v>0</v>
      </c>
      <c r="E9426" s="8" t="e">
        <f aca="false">LN(D9426/D9425)</f>
        <v>#VALUE!</v>
      </c>
    </row>
    <row r="9427" customFormat="false" ht="12.75" hidden="false" customHeight="false" outlineLevel="0" collapsed="false">
      <c r="A9427" s="0" t="n">
        <v>9424</v>
      </c>
      <c r="B9427" s="7" t="n">
        <v>36710</v>
      </c>
      <c r="C9427" s="1" t="n">
        <v>22</v>
      </c>
      <c r="D9427" s="8" t="n">
        <v>25.83993</v>
      </c>
      <c r="E9427" s="8" t="e">
        <f aca="false">LN(D9427/D9426)</f>
        <v>#DIV/0!</v>
      </c>
    </row>
    <row r="9428" customFormat="false" ht="12.75" hidden="false" customHeight="false" outlineLevel="0" collapsed="false">
      <c r="A9428" s="0" t="n">
        <v>9425</v>
      </c>
      <c r="B9428" s="7" t="n">
        <v>36711</v>
      </c>
      <c r="C9428" s="1" t="n">
        <v>7</v>
      </c>
      <c r="D9428" s="8" t="n">
        <v>-3.45227</v>
      </c>
      <c r="E9428" s="8" t="e">
        <f aca="false">LN(D9428/D9427)</f>
        <v>#VALUE!</v>
      </c>
    </row>
    <row r="9429" customFormat="false" ht="12.75" hidden="false" customHeight="false" outlineLevel="0" collapsed="false">
      <c r="A9429" s="0" t="n">
        <v>9426</v>
      </c>
      <c r="B9429" s="7" t="n">
        <v>36711</v>
      </c>
      <c r="C9429" s="1" t="n">
        <v>8</v>
      </c>
      <c r="D9429" s="8" t="n">
        <v>82.28786</v>
      </c>
      <c r="E9429" s="8" t="e">
        <f aca="false">LN(D9429/D9428)</f>
        <v>#VALUE!</v>
      </c>
    </row>
    <row r="9430" customFormat="false" ht="12.75" hidden="false" customHeight="false" outlineLevel="0" collapsed="false">
      <c r="A9430" s="0" t="n">
        <v>9427</v>
      </c>
      <c r="B9430" s="7" t="n">
        <v>36711</v>
      </c>
      <c r="C9430" s="1" t="n">
        <v>9</v>
      </c>
      <c r="D9430" s="8" t="n">
        <v>58.47001</v>
      </c>
      <c r="E9430" s="8" t="n">
        <f aca="false">LN(D9430/D9429)</f>
        <v>-0.341709614474041</v>
      </c>
    </row>
    <row r="9431" customFormat="false" ht="12.75" hidden="false" customHeight="false" outlineLevel="0" collapsed="false">
      <c r="A9431" s="0" t="n">
        <v>9428</v>
      </c>
      <c r="B9431" s="7" t="n">
        <v>36711</v>
      </c>
      <c r="C9431" s="1" t="n">
        <v>10</v>
      </c>
      <c r="D9431" s="8" t="n">
        <v>70.81963</v>
      </c>
      <c r="E9431" s="8" t="n">
        <f aca="false">LN(D9431/D9430)</f>
        <v>0.191622248941818</v>
      </c>
    </row>
    <row r="9432" customFormat="false" ht="12.75" hidden="false" customHeight="false" outlineLevel="0" collapsed="false">
      <c r="A9432" s="0" t="n">
        <v>9429</v>
      </c>
      <c r="B9432" s="7" t="n">
        <v>36711</v>
      </c>
      <c r="C9432" s="1" t="n">
        <v>11</v>
      </c>
      <c r="D9432" s="8" t="n">
        <v>69.29784</v>
      </c>
      <c r="E9432" s="8" t="n">
        <f aca="false">LN(D9432/D9431)</f>
        <v>-0.0217224852783299</v>
      </c>
    </row>
    <row r="9433" customFormat="false" ht="12.75" hidden="false" customHeight="false" outlineLevel="0" collapsed="false">
      <c r="A9433" s="0" t="n">
        <v>9430</v>
      </c>
      <c r="B9433" s="7" t="n">
        <v>36711</v>
      </c>
      <c r="C9433" s="1" t="n">
        <v>12</v>
      </c>
      <c r="D9433" s="8" t="n">
        <v>62.03312</v>
      </c>
      <c r="E9433" s="8" t="n">
        <f aca="false">LN(D9433/D9432)</f>
        <v>-0.110745300916033</v>
      </c>
    </row>
    <row r="9434" customFormat="false" ht="12.75" hidden="false" customHeight="false" outlineLevel="0" collapsed="false">
      <c r="A9434" s="0" t="n">
        <v>9431</v>
      </c>
      <c r="B9434" s="7" t="n">
        <v>36711</v>
      </c>
      <c r="C9434" s="1" t="n">
        <v>13</v>
      </c>
      <c r="D9434" s="8" t="n">
        <v>56.36082</v>
      </c>
      <c r="E9434" s="8" t="n">
        <f aca="false">LN(D9434/D9433)</f>
        <v>-0.0958941997124957</v>
      </c>
    </row>
    <row r="9435" customFormat="false" ht="12.75" hidden="false" customHeight="false" outlineLevel="0" collapsed="false">
      <c r="A9435" s="0" t="n">
        <v>9432</v>
      </c>
      <c r="B9435" s="7" t="n">
        <v>36711</v>
      </c>
      <c r="C9435" s="1" t="n">
        <v>14</v>
      </c>
      <c r="D9435" s="8" t="n">
        <v>80</v>
      </c>
      <c r="E9435" s="8" t="n">
        <f aca="false">LN(D9435/D9434)</f>
        <v>0.35025239842348</v>
      </c>
    </row>
    <row r="9436" customFormat="false" ht="12.75" hidden="false" customHeight="false" outlineLevel="0" collapsed="false">
      <c r="A9436" s="0" t="n">
        <v>9433</v>
      </c>
      <c r="B9436" s="7" t="n">
        <v>36711</v>
      </c>
      <c r="C9436" s="1" t="n">
        <v>15</v>
      </c>
      <c r="D9436" s="8" t="n">
        <v>30.9429</v>
      </c>
      <c r="E9436" s="8" t="n">
        <f aca="false">LN(D9436/D9435)</f>
        <v>-0.949883064121713</v>
      </c>
    </row>
    <row r="9437" customFormat="false" ht="12.75" hidden="false" customHeight="false" outlineLevel="0" collapsed="false">
      <c r="A9437" s="0" t="n">
        <v>9434</v>
      </c>
      <c r="B9437" s="7" t="n">
        <v>36711</v>
      </c>
      <c r="C9437" s="1" t="n">
        <v>16</v>
      </c>
      <c r="D9437" s="8" t="n">
        <v>56.66989</v>
      </c>
      <c r="E9437" s="8" t="n">
        <f aca="false">LN(D9437/D9436)</f>
        <v>0.605099458565185</v>
      </c>
    </row>
    <row r="9438" customFormat="false" ht="12.75" hidden="false" customHeight="false" outlineLevel="0" collapsed="false">
      <c r="A9438" s="0" t="n">
        <v>9435</v>
      </c>
      <c r="B9438" s="7" t="n">
        <v>36711</v>
      </c>
      <c r="C9438" s="1" t="n">
        <v>17</v>
      </c>
      <c r="D9438" s="8" t="n">
        <v>63.21212</v>
      </c>
      <c r="E9438" s="8" t="n">
        <f aca="false">LN(D9438/D9437)</f>
        <v>0.109253025801428</v>
      </c>
    </row>
    <row r="9439" customFormat="false" ht="12.75" hidden="false" customHeight="false" outlineLevel="0" collapsed="false">
      <c r="A9439" s="0" t="n">
        <v>9436</v>
      </c>
      <c r="B9439" s="7" t="n">
        <v>36711</v>
      </c>
      <c r="C9439" s="1" t="n">
        <v>18</v>
      </c>
      <c r="D9439" s="8" t="n">
        <v>53</v>
      </c>
      <c r="E9439" s="8" t="n">
        <f aca="false">LN(D9439/D9438)</f>
        <v>-0.17620414136666</v>
      </c>
    </row>
    <row r="9440" customFormat="false" ht="12.75" hidden="false" customHeight="false" outlineLevel="0" collapsed="false">
      <c r="A9440" s="0" t="n">
        <v>9437</v>
      </c>
      <c r="B9440" s="7" t="n">
        <v>36711</v>
      </c>
      <c r="C9440" s="1" t="n">
        <v>19</v>
      </c>
      <c r="D9440" s="8" t="n">
        <v>69.85526</v>
      </c>
      <c r="E9440" s="8" t="n">
        <f aca="false">LN(D9440/D9439)</f>
        <v>0.276133473538964</v>
      </c>
    </row>
    <row r="9441" customFormat="false" ht="12.75" hidden="false" customHeight="false" outlineLevel="0" collapsed="false">
      <c r="A9441" s="0" t="n">
        <v>9438</v>
      </c>
      <c r="B9441" s="7" t="n">
        <v>36711</v>
      </c>
      <c r="C9441" s="1" t="n">
        <v>20</v>
      </c>
      <c r="D9441" s="8" t="n">
        <v>0</v>
      </c>
      <c r="E9441" s="8" t="e">
        <f aca="false">LN(D9441/D9440)</f>
        <v>#VALUE!</v>
      </c>
    </row>
    <row r="9442" customFormat="false" ht="12.75" hidden="false" customHeight="false" outlineLevel="0" collapsed="false">
      <c r="A9442" s="0" t="n">
        <v>9439</v>
      </c>
      <c r="B9442" s="7" t="n">
        <v>36711</v>
      </c>
      <c r="C9442" s="1" t="n">
        <v>21</v>
      </c>
      <c r="D9442" s="8" t="n">
        <v>0</v>
      </c>
      <c r="E9442" s="8" t="e">
        <f aca="false">LN(D9442/D9441)</f>
        <v>#DIV/0!</v>
      </c>
    </row>
    <row r="9443" customFormat="false" ht="12.75" hidden="false" customHeight="false" outlineLevel="0" collapsed="false">
      <c r="A9443" s="0" t="n">
        <v>9440</v>
      </c>
      <c r="B9443" s="7" t="n">
        <v>36711</v>
      </c>
      <c r="C9443" s="1" t="n">
        <v>22</v>
      </c>
      <c r="D9443" s="8" t="n">
        <v>0</v>
      </c>
      <c r="E9443" s="8" t="e">
        <f aca="false">LN(D9443/D9442)</f>
        <v>#DIV/0!</v>
      </c>
    </row>
    <row r="9444" customFormat="false" ht="12.75" hidden="false" customHeight="false" outlineLevel="0" collapsed="false">
      <c r="A9444" s="0" t="n">
        <v>9441</v>
      </c>
      <c r="B9444" s="7" t="n">
        <v>36712</v>
      </c>
      <c r="C9444" s="1" t="n">
        <v>7</v>
      </c>
      <c r="D9444" s="8" t="n">
        <v>123.67155</v>
      </c>
      <c r="E9444" s="8" t="e">
        <f aca="false">LN(D9444/D9443)</f>
        <v>#DIV/0!</v>
      </c>
    </row>
    <row r="9445" customFormat="false" ht="12.75" hidden="false" customHeight="false" outlineLevel="0" collapsed="false">
      <c r="A9445" s="0" t="n">
        <v>9442</v>
      </c>
      <c r="B9445" s="7" t="n">
        <v>36712</v>
      </c>
      <c r="C9445" s="1" t="n">
        <v>8</v>
      </c>
      <c r="D9445" s="8" t="n">
        <v>84.8849</v>
      </c>
      <c r="E9445" s="8" t="n">
        <f aca="false">LN(D9445/D9444)</f>
        <v>-0.376333039832857</v>
      </c>
    </row>
    <row r="9446" customFormat="false" ht="12.75" hidden="false" customHeight="false" outlineLevel="0" collapsed="false">
      <c r="A9446" s="0" t="n">
        <v>9443</v>
      </c>
      <c r="B9446" s="7" t="n">
        <v>36712</v>
      </c>
      <c r="C9446" s="1" t="n">
        <v>9</v>
      </c>
      <c r="D9446" s="8" t="n">
        <v>81.65047</v>
      </c>
      <c r="E9446" s="8" t="n">
        <f aca="false">LN(D9446/D9445)</f>
        <v>-0.0388486455207649</v>
      </c>
    </row>
    <row r="9447" customFormat="false" ht="12.75" hidden="false" customHeight="false" outlineLevel="0" collapsed="false">
      <c r="A9447" s="0" t="n">
        <v>9444</v>
      </c>
      <c r="B9447" s="7" t="n">
        <v>36712</v>
      </c>
      <c r="C9447" s="1" t="n">
        <v>10</v>
      </c>
      <c r="D9447" s="8" t="n">
        <v>23.76736</v>
      </c>
      <c r="E9447" s="8" t="n">
        <f aca="false">LN(D9447/D9446)</f>
        <v>-1.23413436483955</v>
      </c>
    </row>
    <row r="9448" customFormat="false" ht="12.75" hidden="false" customHeight="false" outlineLevel="0" collapsed="false">
      <c r="A9448" s="0" t="n">
        <v>9445</v>
      </c>
      <c r="B9448" s="7" t="n">
        <v>36712</v>
      </c>
      <c r="C9448" s="1" t="n">
        <v>11</v>
      </c>
      <c r="D9448" s="8" t="n">
        <v>9.57032</v>
      </c>
      <c r="E9448" s="8" t="n">
        <f aca="false">LN(D9448/D9447)</f>
        <v>-0.909646568104778</v>
      </c>
    </row>
    <row r="9449" customFormat="false" ht="12.75" hidden="false" customHeight="false" outlineLevel="0" collapsed="false">
      <c r="A9449" s="0" t="n">
        <v>9446</v>
      </c>
      <c r="B9449" s="7" t="n">
        <v>36712</v>
      </c>
      <c r="C9449" s="1" t="n">
        <v>12</v>
      </c>
      <c r="D9449" s="8" t="n">
        <v>64.1191</v>
      </c>
      <c r="E9449" s="8" t="n">
        <f aca="false">LN(D9449/D9448)</f>
        <v>1.90207564872831</v>
      </c>
    </row>
    <row r="9450" customFormat="false" ht="12.75" hidden="false" customHeight="false" outlineLevel="0" collapsed="false">
      <c r="A9450" s="0" t="n">
        <v>9447</v>
      </c>
      <c r="B9450" s="7" t="n">
        <v>36712</v>
      </c>
      <c r="C9450" s="1" t="n">
        <v>13</v>
      </c>
      <c r="D9450" s="8" t="n">
        <v>8.29544</v>
      </c>
      <c r="E9450" s="8" t="n">
        <f aca="false">LN(D9450/D9449)</f>
        <v>-2.04503632522265</v>
      </c>
    </row>
    <row r="9451" customFormat="false" ht="12.75" hidden="false" customHeight="false" outlineLevel="0" collapsed="false">
      <c r="A9451" s="0" t="n">
        <v>9448</v>
      </c>
      <c r="B9451" s="7" t="n">
        <v>36712</v>
      </c>
      <c r="C9451" s="1" t="n">
        <v>14</v>
      </c>
      <c r="D9451" s="8" t="n">
        <v>42.6311</v>
      </c>
      <c r="E9451" s="8" t="n">
        <f aca="false">LN(D9451/D9450)</f>
        <v>1.636878067631</v>
      </c>
    </row>
    <row r="9452" customFormat="false" ht="12.75" hidden="false" customHeight="false" outlineLevel="0" collapsed="false">
      <c r="A9452" s="0" t="n">
        <v>9449</v>
      </c>
      <c r="B9452" s="7" t="n">
        <v>36712</v>
      </c>
      <c r="C9452" s="1" t="n">
        <v>15</v>
      </c>
      <c r="D9452" s="8" t="n">
        <v>17.463</v>
      </c>
      <c r="E9452" s="8" t="n">
        <f aca="false">LN(D9452/D9451)</f>
        <v>-0.892499676911327</v>
      </c>
    </row>
    <row r="9453" customFormat="false" ht="12.75" hidden="false" customHeight="false" outlineLevel="0" collapsed="false">
      <c r="A9453" s="0" t="n">
        <v>9450</v>
      </c>
      <c r="B9453" s="7" t="n">
        <v>36712</v>
      </c>
      <c r="C9453" s="1" t="n">
        <v>16</v>
      </c>
      <c r="D9453" s="8" t="n">
        <v>66.32204</v>
      </c>
      <c r="E9453" s="8" t="n">
        <f aca="false">LN(D9453/D9452)</f>
        <v>1.334437913348</v>
      </c>
    </row>
    <row r="9454" customFormat="false" ht="12.75" hidden="false" customHeight="false" outlineLevel="0" collapsed="false">
      <c r="A9454" s="0" t="n">
        <v>9451</v>
      </c>
      <c r="B9454" s="7" t="n">
        <v>36712</v>
      </c>
      <c r="C9454" s="1" t="n">
        <v>17</v>
      </c>
      <c r="D9454" s="8" t="n">
        <v>67.75435</v>
      </c>
      <c r="E9454" s="8" t="n">
        <f aca="false">LN(D9454/D9453)</f>
        <v>0.0213663940350074</v>
      </c>
    </row>
    <row r="9455" customFormat="false" ht="12.75" hidden="false" customHeight="false" outlineLevel="0" collapsed="false">
      <c r="A9455" s="0" t="n">
        <v>9452</v>
      </c>
      <c r="B9455" s="7" t="n">
        <v>36712</v>
      </c>
      <c r="C9455" s="1" t="n">
        <v>18</v>
      </c>
      <c r="D9455" s="8" t="n">
        <v>0</v>
      </c>
      <c r="E9455" s="8" t="e">
        <f aca="false">LN(D9455/D9454)</f>
        <v>#VALUE!</v>
      </c>
    </row>
    <row r="9456" customFormat="false" ht="12.75" hidden="false" customHeight="false" outlineLevel="0" collapsed="false">
      <c r="A9456" s="0" t="n">
        <v>9453</v>
      </c>
      <c r="B9456" s="7" t="n">
        <v>36712</v>
      </c>
      <c r="C9456" s="1" t="n">
        <v>19</v>
      </c>
      <c r="D9456" s="8" t="n">
        <v>36.97338</v>
      </c>
      <c r="E9456" s="8" t="e">
        <f aca="false">LN(D9456/D9455)</f>
        <v>#DIV/0!</v>
      </c>
    </row>
    <row r="9457" customFormat="false" ht="12.75" hidden="false" customHeight="false" outlineLevel="0" collapsed="false">
      <c r="A9457" s="0" t="n">
        <v>9454</v>
      </c>
      <c r="B9457" s="7" t="n">
        <v>36712</v>
      </c>
      <c r="C9457" s="1" t="n">
        <v>20</v>
      </c>
      <c r="D9457" s="8" t="n">
        <v>49.97628</v>
      </c>
      <c r="E9457" s="8" t="n">
        <f aca="false">LN(D9457/D9456)</f>
        <v>0.30135029861526</v>
      </c>
    </row>
    <row r="9458" customFormat="false" ht="12.75" hidden="false" customHeight="false" outlineLevel="0" collapsed="false">
      <c r="A9458" s="0" t="n">
        <v>9455</v>
      </c>
      <c r="B9458" s="7" t="n">
        <v>36712</v>
      </c>
      <c r="C9458" s="1" t="n">
        <v>21</v>
      </c>
      <c r="D9458" s="8" t="n">
        <v>75.23841</v>
      </c>
      <c r="E9458" s="8" t="n">
        <f aca="false">LN(D9458/D9457)</f>
        <v>0.409113378968278</v>
      </c>
    </row>
    <row r="9459" customFormat="false" ht="12.75" hidden="false" customHeight="false" outlineLevel="0" collapsed="false">
      <c r="A9459" s="0" t="n">
        <v>9456</v>
      </c>
      <c r="B9459" s="7" t="n">
        <v>36712</v>
      </c>
      <c r="C9459" s="1" t="n">
        <v>22</v>
      </c>
      <c r="D9459" s="8" t="n">
        <v>86.29655</v>
      </c>
      <c r="E9459" s="8" t="n">
        <f aca="false">LN(D9459/D9458)</f>
        <v>0.137127748632116</v>
      </c>
    </row>
    <row r="9460" customFormat="false" ht="12.75" hidden="false" customHeight="false" outlineLevel="0" collapsed="false">
      <c r="A9460" s="0" t="n">
        <v>9457</v>
      </c>
      <c r="B9460" s="7" t="n">
        <v>36713</v>
      </c>
      <c r="C9460" s="1" t="n">
        <v>7</v>
      </c>
      <c r="D9460" s="8" t="n">
        <v>45.19965</v>
      </c>
      <c r="E9460" s="8" t="n">
        <f aca="false">LN(D9460/D9459)</f>
        <v>-0.646700277019885</v>
      </c>
    </row>
    <row r="9461" customFormat="false" ht="12.75" hidden="false" customHeight="false" outlineLevel="0" collapsed="false">
      <c r="A9461" s="0" t="n">
        <v>9458</v>
      </c>
      <c r="B9461" s="7" t="n">
        <v>36713</v>
      </c>
      <c r="C9461" s="1" t="n">
        <v>8</v>
      </c>
      <c r="D9461" s="8" t="n">
        <v>29.18088</v>
      </c>
      <c r="E9461" s="8" t="n">
        <f aca="false">LN(D9461/D9460)</f>
        <v>-0.437575643163246</v>
      </c>
    </row>
    <row r="9462" customFormat="false" ht="12.75" hidden="false" customHeight="false" outlineLevel="0" collapsed="false">
      <c r="A9462" s="0" t="n">
        <v>9459</v>
      </c>
      <c r="B9462" s="7" t="n">
        <v>36713</v>
      </c>
      <c r="C9462" s="1" t="n">
        <v>9</v>
      </c>
      <c r="D9462" s="8" t="n">
        <v>69.99999</v>
      </c>
      <c r="E9462" s="8" t="n">
        <f aca="false">LN(D9462/D9461)</f>
        <v>0.874981398910078</v>
      </c>
    </row>
    <row r="9463" customFormat="false" ht="12.75" hidden="false" customHeight="false" outlineLevel="0" collapsed="false">
      <c r="A9463" s="0" t="n">
        <v>9460</v>
      </c>
      <c r="B9463" s="7" t="n">
        <v>36713</v>
      </c>
      <c r="C9463" s="1" t="n">
        <v>10</v>
      </c>
      <c r="D9463" s="8" t="n">
        <v>75.44</v>
      </c>
      <c r="E9463" s="8" t="n">
        <f aca="false">LN(D9463/D9462)</f>
        <v>0.0748425391329962</v>
      </c>
    </row>
    <row r="9464" customFormat="false" ht="12.75" hidden="false" customHeight="false" outlineLevel="0" collapsed="false">
      <c r="A9464" s="0" t="n">
        <v>9461</v>
      </c>
      <c r="B9464" s="7" t="n">
        <v>36713</v>
      </c>
      <c r="C9464" s="1" t="n">
        <v>11</v>
      </c>
      <c r="D9464" s="8" t="n">
        <v>25.23587</v>
      </c>
      <c r="E9464" s="8" t="n">
        <f aca="false">LN(D9464/D9463)</f>
        <v>-1.09507124320096</v>
      </c>
    </row>
    <row r="9465" customFormat="false" ht="12.75" hidden="false" customHeight="false" outlineLevel="0" collapsed="false">
      <c r="A9465" s="0" t="n">
        <v>9462</v>
      </c>
      <c r="B9465" s="7" t="n">
        <v>36713</v>
      </c>
      <c r="C9465" s="1" t="n">
        <v>12</v>
      </c>
      <c r="D9465" s="8" t="n">
        <v>80</v>
      </c>
      <c r="E9465" s="8" t="n">
        <f aca="false">LN(D9465/D9464)</f>
        <v>1.15376023954964</v>
      </c>
    </row>
    <row r="9466" customFormat="false" ht="12.75" hidden="false" customHeight="false" outlineLevel="0" collapsed="false">
      <c r="A9466" s="0" t="n">
        <v>9463</v>
      </c>
      <c r="B9466" s="7" t="n">
        <v>36713</v>
      </c>
      <c r="C9466" s="1" t="n">
        <v>13</v>
      </c>
      <c r="D9466" s="8" t="n">
        <v>40</v>
      </c>
      <c r="E9466" s="8" t="n">
        <f aca="false">LN(D9466/D9465)</f>
        <v>-0.693147180559945</v>
      </c>
    </row>
    <row r="9467" customFormat="false" ht="12.75" hidden="false" customHeight="false" outlineLevel="0" collapsed="false">
      <c r="A9467" s="0" t="n">
        <v>9464</v>
      </c>
      <c r="B9467" s="7" t="n">
        <v>36713</v>
      </c>
      <c r="C9467" s="1" t="n">
        <v>14</v>
      </c>
      <c r="D9467" s="8" t="n">
        <v>46.27996</v>
      </c>
      <c r="E9467" s="8" t="n">
        <f aca="false">LN(D9467/D9466)</f>
        <v>0.145829583906931</v>
      </c>
    </row>
    <row r="9468" customFormat="false" ht="12.75" hidden="false" customHeight="false" outlineLevel="0" collapsed="false">
      <c r="A9468" s="0" t="n">
        <v>9465</v>
      </c>
      <c r="B9468" s="7" t="n">
        <v>36713</v>
      </c>
      <c r="C9468" s="1" t="n">
        <v>15</v>
      </c>
      <c r="D9468" s="8" t="n">
        <v>57.54252</v>
      </c>
      <c r="E9468" s="8" t="n">
        <f aca="false">LN(D9468/D9467)</f>
        <v>0.217815114763972</v>
      </c>
    </row>
    <row r="9469" customFormat="false" ht="12.75" hidden="false" customHeight="false" outlineLevel="0" collapsed="false">
      <c r="A9469" s="0" t="n">
        <v>9466</v>
      </c>
      <c r="B9469" s="7" t="n">
        <v>36713</v>
      </c>
      <c r="C9469" s="1" t="n">
        <v>16</v>
      </c>
      <c r="D9469" s="8" t="n">
        <v>44.60099</v>
      </c>
      <c r="E9469" s="8" t="n">
        <f aca="false">LN(D9469/D9468)</f>
        <v>-0.254768096695761</v>
      </c>
    </row>
    <row r="9470" customFormat="false" ht="12.75" hidden="false" customHeight="false" outlineLevel="0" collapsed="false">
      <c r="A9470" s="0" t="n">
        <v>9467</v>
      </c>
      <c r="B9470" s="7" t="n">
        <v>36713</v>
      </c>
      <c r="C9470" s="1" t="n">
        <v>17</v>
      </c>
      <c r="D9470" s="8" t="n">
        <v>79.46044</v>
      </c>
      <c r="E9470" s="8" t="n">
        <f aca="false">LN(D9470/D9469)</f>
        <v>0.57750323165934</v>
      </c>
    </row>
    <row r="9471" customFormat="false" ht="12.75" hidden="false" customHeight="false" outlineLevel="0" collapsed="false">
      <c r="A9471" s="0" t="n">
        <v>9468</v>
      </c>
      <c r="B9471" s="7" t="n">
        <v>36713</v>
      </c>
      <c r="C9471" s="1" t="n">
        <v>18</v>
      </c>
      <c r="D9471" s="8" t="n">
        <v>8.36324</v>
      </c>
      <c r="E9471" s="8" t="n">
        <f aca="false">LN(D9471/D9470)</f>
        <v>-2.2514133759251</v>
      </c>
    </row>
    <row r="9472" customFormat="false" ht="12.75" hidden="false" customHeight="false" outlineLevel="0" collapsed="false">
      <c r="A9472" s="0" t="n">
        <v>9469</v>
      </c>
      <c r="B9472" s="7" t="n">
        <v>36713</v>
      </c>
      <c r="C9472" s="1" t="n">
        <v>19</v>
      </c>
      <c r="D9472" s="8" t="n">
        <v>22.48729</v>
      </c>
      <c r="E9472" s="8" t="n">
        <f aca="false">LN(D9472/D9471)</f>
        <v>0.989104348888328</v>
      </c>
    </row>
    <row r="9473" customFormat="false" ht="12.75" hidden="false" customHeight="false" outlineLevel="0" collapsed="false">
      <c r="A9473" s="0" t="n">
        <v>9470</v>
      </c>
      <c r="B9473" s="7" t="n">
        <v>36713</v>
      </c>
      <c r="C9473" s="1" t="n">
        <v>20</v>
      </c>
      <c r="D9473" s="8" t="n">
        <v>66.81975</v>
      </c>
      <c r="E9473" s="8" t="n">
        <f aca="false">LN(D9473/D9472)</f>
        <v>1.08904843481517</v>
      </c>
    </row>
    <row r="9474" customFormat="false" ht="12.75" hidden="false" customHeight="false" outlineLevel="0" collapsed="false">
      <c r="A9474" s="0" t="n">
        <v>9471</v>
      </c>
      <c r="B9474" s="7" t="n">
        <v>36713</v>
      </c>
      <c r="C9474" s="1" t="n">
        <v>21</v>
      </c>
      <c r="D9474" s="8" t="n">
        <v>75.71301</v>
      </c>
      <c r="E9474" s="8" t="n">
        <f aca="false">LN(D9474/D9473)</f>
        <v>0.124951312765484</v>
      </c>
    </row>
    <row r="9475" customFormat="false" ht="12.75" hidden="false" customHeight="false" outlineLevel="0" collapsed="false">
      <c r="A9475" s="0" t="n">
        <v>9472</v>
      </c>
      <c r="B9475" s="7" t="n">
        <v>36713</v>
      </c>
      <c r="C9475" s="1" t="n">
        <v>22</v>
      </c>
      <c r="D9475" s="8" t="n">
        <v>76.47831</v>
      </c>
      <c r="E9475" s="8" t="n">
        <f aca="false">LN(D9475/D9474)</f>
        <v>0.0100571629263591</v>
      </c>
    </row>
    <row r="9476" customFormat="false" ht="12.75" hidden="false" customHeight="false" outlineLevel="0" collapsed="false">
      <c r="A9476" s="0" t="n">
        <v>9473</v>
      </c>
      <c r="B9476" s="7" t="n">
        <v>36714</v>
      </c>
      <c r="C9476" s="1" t="n">
        <v>7</v>
      </c>
      <c r="D9476" s="8" t="n">
        <v>44.94994</v>
      </c>
      <c r="E9476" s="8" t="n">
        <f aca="false">LN(D9476/D9475)</f>
        <v>-0.531457745118387</v>
      </c>
    </row>
    <row r="9477" customFormat="false" ht="12.75" hidden="false" customHeight="false" outlineLevel="0" collapsed="false">
      <c r="A9477" s="0" t="n">
        <v>9474</v>
      </c>
      <c r="B9477" s="7" t="n">
        <v>36714</v>
      </c>
      <c r="C9477" s="1" t="n">
        <v>8</v>
      </c>
      <c r="D9477" s="8" t="n">
        <v>37.85193</v>
      </c>
      <c r="E9477" s="8" t="n">
        <f aca="false">LN(D9477/D9476)</f>
        <v>-0.17186745676383</v>
      </c>
    </row>
    <row r="9478" customFormat="false" ht="12.75" hidden="false" customHeight="false" outlineLevel="0" collapsed="false">
      <c r="A9478" s="0" t="n">
        <v>9475</v>
      </c>
      <c r="B9478" s="7" t="n">
        <v>36714</v>
      </c>
      <c r="C9478" s="1" t="n">
        <v>9</v>
      </c>
      <c r="D9478" s="8" t="n">
        <v>42.3279</v>
      </c>
      <c r="E9478" s="8" t="n">
        <f aca="false">LN(D9478/D9477)</f>
        <v>0.111764473760232</v>
      </c>
    </row>
    <row r="9479" customFormat="false" ht="12.75" hidden="false" customHeight="false" outlineLevel="0" collapsed="false">
      <c r="A9479" s="0" t="n">
        <v>9476</v>
      </c>
      <c r="B9479" s="7" t="n">
        <v>36714</v>
      </c>
      <c r="C9479" s="1" t="n">
        <v>10</v>
      </c>
      <c r="D9479" s="8" t="n">
        <v>101.26984</v>
      </c>
      <c r="E9479" s="8" t="n">
        <f aca="false">LN(D9479/D9478)</f>
        <v>0.87234219431144</v>
      </c>
    </row>
    <row r="9480" customFormat="false" ht="12.75" hidden="false" customHeight="false" outlineLevel="0" collapsed="false">
      <c r="A9480" s="0" t="n">
        <v>9477</v>
      </c>
      <c r="B9480" s="7" t="n">
        <v>36714</v>
      </c>
      <c r="C9480" s="1" t="n">
        <v>11</v>
      </c>
      <c r="D9480" s="8" t="n">
        <v>107.67422</v>
      </c>
      <c r="E9480" s="8" t="n">
        <f aca="false">LN(D9480/D9479)</f>
        <v>0.0613215494844578</v>
      </c>
    </row>
    <row r="9481" customFormat="false" ht="12.75" hidden="false" customHeight="false" outlineLevel="0" collapsed="false">
      <c r="A9481" s="0" t="n">
        <v>9478</v>
      </c>
      <c r="B9481" s="7" t="n">
        <v>36714</v>
      </c>
      <c r="C9481" s="1" t="n">
        <v>12</v>
      </c>
      <c r="D9481" s="8" t="n">
        <v>78.40809</v>
      </c>
      <c r="E9481" s="8" t="n">
        <f aca="false">LN(D9481/D9480)</f>
        <v>-0.317183076084299</v>
      </c>
    </row>
    <row r="9482" customFormat="false" ht="12.75" hidden="false" customHeight="false" outlineLevel="0" collapsed="false">
      <c r="A9482" s="0" t="n">
        <v>9479</v>
      </c>
      <c r="B9482" s="7" t="n">
        <v>36714</v>
      </c>
      <c r="C9482" s="1" t="n">
        <v>13</v>
      </c>
      <c r="D9482" s="8" t="n">
        <v>36.80439</v>
      </c>
      <c r="E9482" s="8" t="n">
        <f aca="false">LN(D9482/D9481)</f>
        <v>-0.756309979270032</v>
      </c>
    </row>
    <row r="9483" customFormat="false" ht="12.75" hidden="false" customHeight="false" outlineLevel="0" collapsed="false">
      <c r="A9483" s="0" t="n">
        <v>9480</v>
      </c>
      <c r="B9483" s="7" t="n">
        <v>36714</v>
      </c>
      <c r="C9483" s="1" t="n">
        <v>14</v>
      </c>
      <c r="D9483" s="8" t="n">
        <v>39.45726</v>
      </c>
      <c r="E9483" s="8" t="n">
        <f aca="false">LN(D9483/D9482)</f>
        <v>0.0696009292403691</v>
      </c>
    </row>
    <row r="9484" customFormat="false" ht="12.75" hidden="false" customHeight="false" outlineLevel="0" collapsed="false">
      <c r="A9484" s="0" t="n">
        <v>9481</v>
      </c>
      <c r="B9484" s="7" t="n">
        <v>36714</v>
      </c>
      <c r="C9484" s="1" t="n">
        <v>15</v>
      </c>
      <c r="D9484" s="8" t="n">
        <v>54.99999</v>
      </c>
      <c r="E9484" s="8" t="n">
        <f aca="false">LN(D9484/D9483)</f>
        <v>0.332114942635659</v>
      </c>
    </row>
    <row r="9485" customFormat="false" ht="12.75" hidden="false" customHeight="false" outlineLevel="0" collapsed="false">
      <c r="A9485" s="0" t="n">
        <v>9482</v>
      </c>
      <c r="B9485" s="7" t="n">
        <v>36714</v>
      </c>
      <c r="C9485" s="1" t="n">
        <v>16</v>
      </c>
      <c r="D9485" s="8" t="n">
        <v>68.50506</v>
      </c>
      <c r="E9485" s="8" t="n">
        <f aca="false">LN(D9485/D9484)</f>
        <v>0.219574607738894</v>
      </c>
    </row>
    <row r="9486" customFormat="false" ht="12.75" hidden="false" customHeight="false" outlineLevel="0" collapsed="false">
      <c r="A9486" s="0" t="n">
        <v>9483</v>
      </c>
      <c r="B9486" s="7" t="n">
        <v>36714</v>
      </c>
      <c r="C9486" s="1" t="n">
        <v>17</v>
      </c>
      <c r="D9486" s="8" t="n">
        <v>70.55419</v>
      </c>
      <c r="E9486" s="8" t="n">
        <f aca="false">LN(D9486/D9485)</f>
        <v>0.0294734558852995</v>
      </c>
    </row>
    <row r="9487" customFormat="false" ht="12.75" hidden="false" customHeight="false" outlineLevel="0" collapsed="false">
      <c r="A9487" s="0" t="n">
        <v>9484</v>
      </c>
      <c r="B9487" s="7" t="n">
        <v>36714</v>
      </c>
      <c r="C9487" s="1" t="n">
        <v>18</v>
      </c>
      <c r="D9487" s="8" t="n">
        <v>0</v>
      </c>
      <c r="E9487" s="8" t="e">
        <f aca="false">LN(D9487/D9486)</f>
        <v>#VALUE!</v>
      </c>
    </row>
    <row r="9488" customFormat="false" ht="12.75" hidden="false" customHeight="false" outlineLevel="0" collapsed="false">
      <c r="A9488" s="0" t="n">
        <v>9485</v>
      </c>
      <c r="B9488" s="7" t="n">
        <v>36714</v>
      </c>
      <c r="C9488" s="1" t="n">
        <v>19</v>
      </c>
      <c r="D9488" s="8" t="n">
        <v>44</v>
      </c>
      <c r="E9488" s="8" t="e">
        <f aca="false">LN(D9488/D9487)</f>
        <v>#DIV/0!</v>
      </c>
    </row>
    <row r="9489" customFormat="false" ht="12.75" hidden="false" customHeight="false" outlineLevel="0" collapsed="false">
      <c r="A9489" s="0" t="n">
        <v>9486</v>
      </c>
      <c r="B9489" s="7" t="n">
        <v>36714</v>
      </c>
      <c r="C9489" s="1" t="n">
        <v>20</v>
      </c>
      <c r="D9489" s="8" t="n">
        <v>41.03247</v>
      </c>
      <c r="E9489" s="8" t="n">
        <f aca="false">LN(D9489/D9488)</f>
        <v>-0.0698259294223393</v>
      </c>
    </row>
    <row r="9490" customFormat="false" ht="12.75" hidden="false" customHeight="false" outlineLevel="0" collapsed="false">
      <c r="A9490" s="0" t="n">
        <v>9487</v>
      </c>
      <c r="B9490" s="7" t="n">
        <v>36714</v>
      </c>
      <c r="C9490" s="1" t="n">
        <v>21</v>
      </c>
      <c r="D9490" s="8" t="n">
        <v>75.93173</v>
      </c>
      <c r="E9490" s="8" t="n">
        <f aca="false">LN(D9490/D9489)</f>
        <v>0.615470942612956</v>
      </c>
    </row>
    <row r="9491" customFormat="false" ht="12.75" hidden="false" customHeight="false" outlineLevel="0" collapsed="false">
      <c r="A9491" s="0" t="n">
        <v>9488</v>
      </c>
      <c r="B9491" s="7" t="n">
        <v>36714</v>
      </c>
      <c r="C9491" s="1" t="n">
        <v>22</v>
      </c>
      <c r="D9491" s="8" t="n">
        <v>93.24924</v>
      </c>
      <c r="E9491" s="8" t="n">
        <f aca="false">LN(D9491/D9490)</f>
        <v>0.205441261247787</v>
      </c>
    </row>
    <row r="9492" customFormat="false" ht="12.75" hidden="false" customHeight="false" outlineLevel="0" collapsed="false">
      <c r="A9492" s="0" t="n">
        <v>9489</v>
      </c>
      <c r="B9492" s="7" t="n">
        <v>36717</v>
      </c>
      <c r="C9492" s="1" t="n">
        <v>7</v>
      </c>
      <c r="D9492" s="8" t="n">
        <v>83.33916</v>
      </c>
      <c r="E9492" s="8" t="n">
        <f aca="false">LN(D9492/D9491)</f>
        <v>-0.112357361606817</v>
      </c>
    </row>
    <row r="9493" customFormat="false" ht="12.75" hidden="false" customHeight="false" outlineLevel="0" collapsed="false">
      <c r="A9493" s="0" t="n">
        <v>9490</v>
      </c>
      <c r="B9493" s="7" t="n">
        <v>36717</v>
      </c>
      <c r="C9493" s="1" t="n">
        <v>8</v>
      </c>
      <c r="D9493" s="8" t="n">
        <v>79.27414</v>
      </c>
      <c r="E9493" s="8" t="n">
        <f aca="false">LN(D9493/D9492)</f>
        <v>-0.0500065746971149</v>
      </c>
    </row>
    <row r="9494" customFormat="false" ht="12.75" hidden="false" customHeight="false" outlineLevel="0" collapsed="false">
      <c r="A9494" s="0" t="n">
        <v>9491</v>
      </c>
      <c r="B9494" s="7" t="n">
        <v>36717</v>
      </c>
      <c r="C9494" s="1" t="n">
        <v>9</v>
      </c>
      <c r="D9494" s="8" t="n">
        <v>80.73727</v>
      </c>
      <c r="E9494" s="8" t="n">
        <f aca="false">LN(D9494/D9493)</f>
        <v>0.018288330563606</v>
      </c>
    </row>
    <row r="9495" customFormat="false" ht="12.75" hidden="false" customHeight="false" outlineLevel="0" collapsed="false">
      <c r="A9495" s="0" t="n">
        <v>9492</v>
      </c>
      <c r="B9495" s="7" t="n">
        <v>36717</v>
      </c>
      <c r="C9495" s="1" t="n">
        <v>10</v>
      </c>
      <c r="D9495" s="8" t="n">
        <v>73.99706</v>
      </c>
      <c r="E9495" s="8" t="n">
        <f aca="false">LN(D9495/D9494)</f>
        <v>-0.0871749399311451</v>
      </c>
    </row>
    <row r="9496" customFormat="false" ht="12.75" hidden="false" customHeight="false" outlineLevel="0" collapsed="false">
      <c r="A9496" s="0" t="n">
        <v>9493</v>
      </c>
      <c r="B9496" s="7" t="n">
        <v>36717</v>
      </c>
      <c r="C9496" s="1" t="n">
        <v>11</v>
      </c>
      <c r="D9496" s="8" t="n">
        <v>69.76482</v>
      </c>
      <c r="E9496" s="8" t="n">
        <f aca="false">LN(D9496/D9495)</f>
        <v>-0.0588954914346551</v>
      </c>
    </row>
    <row r="9497" customFormat="false" ht="12.75" hidden="false" customHeight="false" outlineLevel="0" collapsed="false">
      <c r="A9497" s="0" t="n">
        <v>9494</v>
      </c>
      <c r="B9497" s="7" t="n">
        <v>36717</v>
      </c>
      <c r="C9497" s="1" t="n">
        <v>12</v>
      </c>
      <c r="D9497" s="8" t="n">
        <v>70</v>
      </c>
      <c r="E9497" s="8" t="n">
        <f aca="false">LN(D9497/D9496)</f>
        <v>0.00336537079882066</v>
      </c>
    </row>
    <row r="9498" customFormat="false" ht="12.75" hidden="false" customHeight="false" outlineLevel="0" collapsed="false">
      <c r="A9498" s="0" t="n">
        <v>9495</v>
      </c>
      <c r="B9498" s="7" t="n">
        <v>36717</v>
      </c>
      <c r="C9498" s="1" t="n">
        <v>13</v>
      </c>
      <c r="D9498" s="8" t="n">
        <v>0</v>
      </c>
      <c r="E9498" s="8" t="e">
        <f aca="false">LN(D9498/D9497)</f>
        <v>#VALUE!</v>
      </c>
    </row>
    <row r="9499" customFormat="false" ht="12.75" hidden="false" customHeight="false" outlineLevel="0" collapsed="false">
      <c r="A9499" s="0" t="n">
        <v>9496</v>
      </c>
      <c r="B9499" s="7" t="n">
        <v>36717</v>
      </c>
      <c r="C9499" s="1" t="n">
        <v>14</v>
      </c>
      <c r="D9499" s="8" t="n">
        <v>140.07034</v>
      </c>
      <c r="E9499" s="8" t="e">
        <f aca="false">LN(D9499/D9498)</f>
        <v>#DIV/0!</v>
      </c>
    </row>
    <row r="9500" customFormat="false" ht="12.75" hidden="false" customHeight="false" outlineLevel="0" collapsed="false">
      <c r="A9500" s="0" t="n">
        <v>9497</v>
      </c>
      <c r="B9500" s="7" t="n">
        <v>36717</v>
      </c>
      <c r="C9500" s="1" t="n">
        <v>15</v>
      </c>
      <c r="D9500" s="8" t="n">
        <v>75.94856</v>
      </c>
      <c r="E9500" s="8" t="n">
        <f aca="false">LN(D9500/D9499)</f>
        <v>-0.612088455985719</v>
      </c>
    </row>
    <row r="9501" customFormat="false" ht="12.75" hidden="false" customHeight="false" outlineLevel="0" collapsed="false">
      <c r="A9501" s="0" t="n">
        <v>9498</v>
      </c>
      <c r="B9501" s="7" t="n">
        <v>36717</v>
      </c>
      <c r="C9501" s="1" t="n">
        <v>16</v>
      </c>
      <c r="D9501" s="8" t="n">
        <v>82.55797</v>
      </c>
      <c r="E9501" s="8" t="n">
        <f aca="false">LN(D9501/D9500)</f>
        <v>0.0834444442326233</v>
      </c>
    </row>
    <row r="9502" customFormat="false" ht="12.75" hidden="false" customHeight="false" outlineLevel="0" collapsed="false">
      <c r="A9502" s="0" t="n">
        <v>9499</v>
      </c>
      <c r="B9502" s="7" t="n">
        <v>36717</v>
      </c>
      <c r="C9502" s="1" t="n">
        <v>17</v>
      </c>
      <c r="D9502" s="8" t="n">
        <v>75.58001</v>
      </c>
      <c r="E9502" s="8" t="n">
        <f aca="false">LN(D9502/D9501)</f>
        <v>-0.0883088830211947</v>
      </c>
    </row>
    <row r="9503" customFormat="false" ht="12.75" hidden="false" customHeight="false" outlineLevel="0" collapsed="false">
      <c r="A9503" s="0" t="n">
        <v>9500</v>
      </c>
      <c r="B9503" s="7" t="n">
        <v>36717</v>
      </c>
      <c r="C9503" s="1" t="n">
        <v>18</v>
      </c>
      <c r="D9503" s="8" t="n">
        <v>68.40308</v>
      </c>
      <c r="E9503" s="8" t="n">
        <f aca="false">LN(D9503/D9502)</f>
        <v>-0.099773977376984</v>
      </c>
    </row>
    <row r="9504" customFormat="false" ht="12.75" hidden="false" customHeight="false" outlineLevel="0" collapsed="false">
      <c r="A9504" s="0" t="n">
        <v>9501</v>
      </c>
      <c r="B9504" s="7" t="n">
        <v>36717</v>
      </c>
      <c r="C9504" s="1" t="n">
        <v>19</v>
      </c>
      <c r="D9504" s="8" t="n">
        <v>70.40659</v>
      </c>
      <c r="E9504" s="8" t="n">
        <f aca="false">LN(D9504/D9503)</f>
        <v>0.0288690138831059</v>
      </c>
    </row>
    <row r="9505" customFormat="false" ht="12.75" hidden="false" customHeight="false" outlineLevel="0" collapsed="false">
      <c r="A9505" s="0" t="n">
        <v>9502</v>
      </c>
      <c r="B9505" s="7" t="n">
        <v>36717</v>
      </c>
      <c r="C9505" s="1" t="n">
        <v>20</v>
      </c>
      <c r="D9505" s="8" t="n">
        <v>75.59</v>
      </c>
      <c r="E9505" s="8" t="n">
        <f aca="false">LN(D9505/D9504)</f>
        <v>0.0710371325664945</v>
      </c>
    </row>
    <row r="9506" customFormat="false" ht="12.75" hidden="false" customHeight="false" outlineLevel="0" collapsed="false">
      <c r="A9506" s="0" t="n">
        <v>9503</v>
      </c>
      <c r="B9506" s="7" t="n">
        <v>36717</v>
      </c>
      <c r="C9506" s="1" t="n">
        <v>21</v>
      </c>
      <c r="D9506" s="8" t="n">
        <v>70.67657</v>
      </c>
      <c r="E9506" s="8" t="n">
        <f aca="false">LN(D9506/D9505)</f>
        <v>-0.0672098816096527</v>
      </c>
    </row>
    <row r="9507" customFormat="false" ht="12.75" hidden="false" customHeight="false" outlineLevel="0" collapsed="false">
      <c r="A9507" s="0" t="n">
        <v>9504</v>
      </c>
      <c r="B9507" s="7" t="n">
        <v>36717</v>
      </c>
      <c r="C9507" s="1" t="n">
        <v>22</v>
      </c>
      <c r="D9507" s="8" t="n">
        <v>75.91698</v>
      </c>
      <c r="E9507" s="8" t="n">
        <f aca="false">LN(D9507/D9506)</f>
        <v>0.0715262571016094</v>
      </c>
    </row>
    <row r="9508" customFormat="false" ht="12.75" hidden="false" customHeight="false" outlineLevel="0" collapsed="false">
      <c r="A9508" s="0" t="n">
        <v>9505</v>
      </c>
      <c r="B9508" s="7" t="n">
        <v>36718</v>
      </c>
      <c r="C9508" s="1" t="n">
        <v>7</v>
      </c>
      <c r="D9508" s="8" t="n">
        <v>80.00002</v>
      </c>
      <c r="E9508" s="8" t="n">
        <f aca="false">LN(D9508/D9507)</f>
        <v>0.0523865098778083</v>
      </c>
    </row>
    <row r="9509" customFormat="false" ht="12.75" hidden="false" customHeight="false" outlineLevel="0" collapsed="false">
      <c r="A9509" s="0" t="n">
        <v>9506</v>
      </c>
      <c r="B9509" s="7" t="n">
        <v>36718</v>
      </c>
      <c r="C9509" s="1" t="n">
        <v>8</v>
      </c>
      <c r="D9509" s="8" t="n">
        <v>76.16013</v>
      </c>
      <c r="E9509" s="8" t="n">
        <f aca="false">LN(D9509/D9508)</f>
        <v>-0.0491887872594244</v>
      </c>
    </row>
    <row r="9510" customFormat="false" ht="12.75" hidden="false" customHeight="false" outlineLevel="0" collapsed="false">
      <c r="A9510" s="0" t="n">
        <v>9507</v>
      </c>
      <c r="B9510" s="7" t="n">
        <v>36718</v>
      </c>
      <c r="C9510" s="1" t="n">
        <v>9</v>
      </c>
      <c r="D9510" s="8" t="n">
        <v>41.45269</v>
      </c>
      <c r="E9510" s="8" t="n">
        <f aca="false">LN(D9510/D9509)</f>
        <v>-0.608285320472044</v>
      </c>
    </row>
    <row r="9511" customFormat="false" ht="12.75" hidden="false" customHeight="false" outlineLevel="0" collapsed="false">
      <c r="A9511" s="0" t="n">
        <v>9508</v>
      </c>
      <c r="B9511" s="7" t="n">
        <v>36718</v>
      </c>
      <c r="C9511" s="1" t="n">
        <v>10</v>
      </c>
      <c r="D9511" s="8" t="n">
        <v>24.67666</v>
      </c>
      <c r="E9511" s="8" t="n">
        <f aca="false">LN(D9511/D9510)</f>
        <v>-0.518694919316267</v>
      </c>
    </row>
    <row r="9512" customFormat="false" ht="12.75" hidden="false" customHeight="false" outlineLevel="0" collapsed="false">
      <c r="A9512" s="0" t="n">
        <v>9509</v>
      </c>
      <c r="B9512" s="7" t="n">
        <v>36718</v>
      </c>
      <c r="C9512" s="1" t="n">
        <v>11</v>
      </c>
      <c r="D9512" s="8" t="n">
        <v>34.35844</v>
      </c>
      <c r="E9512" s="8" t="n">
        <f aca="false">LN(D9512/D9511)</f>
        <v>0.330989836829452</v>
      </c>
    </row>
    <row r="9513" customFormat="false" ht="12.75" hidden="false" customHeight="false" outlineLevel="0" collapsed="false">
      <c r="A9513" s="0" t="n">
        <v>9510</v>
      </c>
      <c r="B9513" s="7" t="n">
        <v>36718</v>
      </c>
      <c r="C9513" s="1" t="n">
        <v>12</v>
      </c>
      <c r="D9513" s="8" t="n">
        <v>62.51832</v>
      </c>
      <c r="E9513" s="8" t="n">
        <f aca="false">LN(D9513/D9512)</f>
        <v>0.598611939335514</v>
      </c>
    </row>
    <row r="9514" customFormat="false" ht="12.75" hidden="false" customHeight="false" outlineLevel="0" collapsed="false">
      <c r="A9514" s="0" t="n">
        <v>9511</v>
      </c>
      <c r="B9514" s="7" t="n">
        <v>36718</v>
      </c>
      <c r="C9514" s="1" t="n">
        <v>13</v>
      </c>
      <c r="D9514" s="8" t="n">
        <v>31.1736</v>
      </c>
      <c r="E9514" s="8" t="n">
        <f aca="false">LN(D9514/D9513)</f>
        <v>-0.695888051012035</v>
      </c>
    </row>
    <row r="9515" customFormat="false" ht="12.75" hidden="false" customHeight="false" outlineLevel="0" collapsed="false">
      <c r="A9515" s="0" t="n">
        <v>9512</v>
      </c>
      <c r="B9515" s="7" t="n">
        <v>36718</v>
      </c>
      <c r="C9515" s="1" t="n">
        <v>14</v>
      </c>
      <c r="D9515" s="8" t="n">
        <v>49.97819</v>
      </c>
      <c r="E9515" s="8" t="n">
        <f aca="false">LN(D9515/D9514)</f>
        <v>0.472015127486205</v>
      </c>
    </row>
    <row r="9516" customFormat="false" ht="12.75" hidden="false" customHeight="false" outlineLevel="0" collapsed="false">
      <c r="A9516" s="0" t="n">
        <v>9513</v>
      </c>
      <c r="B9516" s="7" t="n">
        <v>36718</v>
      </c>
      <c r="C9516" s="1" t="n">
        <v>15</v>
      </c>
      <c r="D9516" s="8" t="n">
        <v>79.79599</v>
      </c>
      <c r="E9516" s="8" t="n">
        <f aca="false">LN(D9516/D9515)</f>
        <v>0.46788654230134</v>
      </c>
    </row>
    <row r="9517" customFormat="false" ht="12.75" hidden="false" customHeight="false" outlineLevel="0" collapsed="false">
      <c r="A9517" s="0" t="n">
        <v>9514</v>
      </c>
      <c r="B9517" s="7" t="n">
        <v>36718</v>
      </c>
      <c r="C9517" s="1" t="n">
        <v>16</v>
      </c>
      <c r="D9517" s="8" t="n">
        <v>81.99998</v>
      </c>
      <c r="E9517" s="8" t="n">
        <f aca="false">LN(D9517/D9516)</f>
        <v>0.0272457507951927</v>
      </c>
    </row>
    <row r="9518" customFormat="false" ht="12.75" hidden="false" customHeight="false" outlineLevel="0" collapsed="false">
      <c r="A9518" s="0" t="n">
        <v>9515</v>
      </c>
      <c r="B9518" s="7" t="n">
        <v>36718</v>
      </c>
      <c r="C9518" s="1" t="n">
        <v>17</v>
      </c>
      <c r="D9518" s="8" t="n">
        <v>90.46075</v>
      </c>
      <c r="E9518" s="8" t="n">
        <f aca="false">LN(D9518/D9517)</f>
        <v>0.0981970516108723</v>
      </c>
    </row>
    <row r="9519" customFormat="false" ht="12.75" hidden="false" customHeight="false" outlineLevel="0" collapsed="false">
      <c r="A9519" s="0" t="n">
        <v>9516</v>
      </c>
      <c r="B9519" s="7" t="n">
        <v>36718</v>
      </c>
      <c r="C9519" s="1" t="n">
        <v>18</v>
      </c>
      <c r="D9519" s="8" t="n">
        <v>63.39577</v>
      </c>
      <c r="E9519" s="8" t="n">
        <f aca="false">LN(D9519/D9518)</f>
        <v>-0.355518914998206</v>
      </c>
    </row>
    <row r="9520" customFormat="false" ht="12.75" hidden="false" customHeight="false" outlineLevel="0" collapsed="false">
      <c r="A9520" s="0" t="n">
        <v>9517</v>
      </c>
      <c r="B9520" s="7" t="n">
        <v>36718</v>
      </c>
      <c r="C9520" s="1" t="n">
        <v>19</v>
      </c>
      <c r="D9520" s="8" t="n">
        <v>60.62474</v>
      </c>
      <c r="E9520" s="8" t="n">
        <f aca="false">LN(D9520/D9519)</f>
        <v>-0.0446940793857931</v>
      </c>
    </row>
    <row r="9521" customFormat="false" ht="12.75" hidden="false" customHeight="false" outlineLevel="0" collapsed="false">
      <c r="A9521" s="0" t="n">
        <v>9518</v>
      </c>
      <c r="B9521" s="7" t="n">
        <v>36718</v>
      </c>
      <c r="C9521" s="1" t="n">
        <v>20</v>
      </c>
      <c r="D9521" s="8" t="n">
        <v>62.12477</v>
      </c>
      <c r="E9521" s="8" t="n">
        <f aca="false">LN(D9521/D9520)</f>
        <v>0.0244417216080027</v>
      </c>
    </row>
    <row r="9522" customFormat="false" ht="12.75" hidden="false" customHeight="false" outlineLevel="0" collapsed="false">
      <c r="A9522" s="0" t="n">
        <v>9519</v>
      </c>
      <c r="B9522" s="7" t="n">
        <v>36718</v>
      </c>
      <c r="C9522" s="1" t="n">
        <v>21</v>
      </c>
      <c r="D9522" s="8" t="n">
        <v>54.28327</v>
      </c>
      <c r="E9522" s="8" t="n">
        <f aca="false">LN(D9522/D9521)</f>
        <v>-0.134928705861046</v>
      </c>
    </row>
    <row r="9523" customFormat="false" ht="12.75" hidden="false" customHeight="false" outlineLevel="0" collapsed="false">
      <c r="A9523" s="0" t="n">
        <v>9520</v>
      </c>
      <c r="B9523" s="7" t="n">
        <v>36718</v>
      </c>
      <c r="C9523" s="1" t="n">
        <v>22</v>
      </c>
      <c r="D9523" s="8" t="n">
        <v>77.07946</v>
      </c>
      <c r="E9523" s="8" t="n">
        <f aca="false">LN(D9523/D9522)</f>
        <v>0.350620761477657</v>
      </c>
    </row>
    <row r="9524" customFormat="false" ht="12.75" hidden="false" customHeight="false" outlineLevel="0" collapsed="false">
      <c r="A9524" s="0" t="n">
        <v>9521</v>
      </c>
      <c r="B9524" s="7" t="n">
        <v>36719</v>
      </c>
      <c r="C9524" s="1" t="n">
        <v>7</v>
      </c>
      <c r="D9524" s="8" t="n">
        <v>73.05583</v>
      </c>
      <c r="E9524" s="8" t="n">
        <f aca="false">LN(D9524/D9523)</f>
        <v>-0.0536128944506342</v>
      </c>
    </row>
    <row r="9525" customFormat="false" ht="12.75" hidden="false" customHeight="false" outlineLevel="0" collapsed="false">
      <c r="A9525" s="0" t="n">
        <v>9522</v>
      </c>
      <c r="B9525" s="7" t="n">
        <v>36719</v>
      </c>
      <c r="C9525" s="1" t="n">
        <v>8</v>
      </c>
      <c r="D9525" s="8" t="n">
        <v>65.71751</v>
      </c>
      <c r="E9525" s="8" t="n">
        <f aca="false">LN(D9525/D9524)</f>
        <v>-0.105858538921076</v>
      </c>
    </row>
    <row r="9526" customFormat="false" ht="12.75" hidden="false" customHeight="false" outlineLevel="0" collapsed="false">
      <c r="A9526" s="0" t="n">
        <v>9523</v>
      </c>
      <c r="B9526" s="7" t="n">
        <v>36719</v>
      </c>
      <c r="C9526" s="1" t="n">
        <v>9</v>
      </c>
      <c r="D9526" s="8" t="n">
        <v>42.60355</v>
      </c>
      <c r="E9526" s="8" t="n">
        <f aca="false">LN(D9526/D9525)</f>
        <v>-0.433427821304932</v>
      </c>
    </row>
    <row r="9527" customFormat="false" ht="12.75" hidden="false" customHeight="false" outlineLevel="0" collapsed="false">
      <c r="A9527" s="0" t="n">
        <v>9524</v>
      </c>
      <c r="B9527" s="7" t="n">
        <v>36719</v>
      </c>
      <c r="C9527" s="1" t="n">
        <v>10</v>
      </c>
      <c r="D9527" s="8" t="n">
        <v>34.756</v>
      </c>
      <c r="E9527" s="8" t="n">
        <f aca="false">LN(D9527/D9526)</f>
        <v>-0.203585364159669</v>
      </c>
    </row>
    <row r="9528" customFormat="false" ht="12.75" hidden="false" customHeight="false" outlineLevel="0" collapsed="false">
      <c r="A9528" s="0" t="n">
        <v>9525</v>
      </c>
      <c r="B9528" s="7" t="n">
        <v>36719</v>
      </c>
      <c r="C9528" s="1" t="n">
        <v>11</v>
      </c>
      <c r="D9528" s="8" t="n">
        <v>93.07359</v>
      </c>
      <c r="E9528" s="8" t="n">
        <f aca="false">LN(D9528/D9527)</f>
        <v>0.985038251593745</v>
      </c>
    </row>
    <row r="9529" customFormat="false" ht="12.75" hidden="false" customHeight="false" outlineLevel="0" collapsed="false">
      <c r="A9529" s="0" t="n">
        <v>9526</v>
      </c>
      <c r="B9529" s="7" t="n">
        <v>36719</v>
      </c>
      <c r="C9529" s="1" t="n">
        <v>12</v>
      </c>
      <c r="D9529" s="8" t="n">
        <v>99.89815</v>
      </c>
      <c r="E9529" s="8" t="n">
        <f aca="false">LN(D9529/D9528)</f>
        <v>0.0707606963938152</v>
      </c>
    </row>
    <row r="9530" customFormat="false" ht="12.75" hidden="false" customHeight="false" outlineLevel="0" collapsed="false">
      <c r="A9530" s="0" t="n">
        <v>9527</v>
      </c>
      <c r="B9530" s="7" t="n">
        <v>36719</v>
      </c>
      <c r="C9530" s="1" t="n">
        <v>13</v>
      </c>
      <c r="D9530" s="8" t="n">
        <v>0</v>
      </c>
      <c r="E9530" s="8" t="e">
        <f aca="false">LN(D9530/D9529)</f>
        <v>#VALUE!</v>
      </c>
    </row>
    <row r="9531" customFormat="false" ht="12.75" hidden="false" customHeight="false" outlineLevel="0" collapsed="false">
      <c r="A9531" s="0" t="n">
        <v>9528</v>
      </c>
      <c r="B9531" s="7" t="n">
        <v>36719</v>
      </c>
      <c r="C9531" s="1" t="n">
        <v>14</v>
      </c>
      <c r="D9531" s="8" t="n">
        <v>40.54646</v>
      </c>
      <c r="E9531" s="8" t="e">
        <f aca="false">LN(D9531/D9530)</f>
        <v>#DIV/0!</v>
      </c>
    </row>
    <row r="9532" customFormat="false" ht="12.75" hidden="false" customHeight="false" outlineLevel="0" collapsed="false">
      <c r="A9532" s="0" t="n">
        <v>9529</v>
      </c>
      <c r="B9532" s="7" t="n">
        <v>36719</v>
      </c>
      <c r="C9532" s="1" t="n">
        <v>15</v>
      </c>
      <c r="D9532" s="8" t="n">
        <v>85.00001</v>
      </c>
      <c r="E9532" s="8" t="n">
        <f aca="false">LN(D9532/D9531)</f>
        <v>0.740202897016867</v>
      </c>
    </row>
    <row r="9533" customFormat="false" ht="12.75" hidden="false" customHeight="false" outlineLevel="0" collapsed="false">
      <c r="A9533" s="0" t="n">
        <v>9530</v>
      </c>
      <c r="B9533" s="7" t="n">
        <v>36719</v>
      </c>
      <c r="C9533" s="1" t="n">
        <v>16</v>
      </c>
      <c r="D9533" s="8" t="n">
        <v>94.99998</v>
      </c>
      <c r="E9533" s="8" t="n">
        <f aca="false">LN(D9533/D9532)</f>
        <v>0.111225306936834</v>
      </c>
    </row>
    <row r="9534" customFormat="false" ht="12.75" hidden="false" customHeight="false" outlineLevel="0" collapsed="false">
      <c r="A9534" s="0" t="n">
        <v>9531</v>
      </c>
      <c r="B9534" s="7" t="n">
        <v>36719</v>
      </c>
      <c r="C9534" s="1" t="n">
        <v>17</v>
      </c>
      <c r="D9534" s="8" t="n">
        <v>115.0606</v>
      </c>
      <c r="E9534" s="8" t="n">
        <f aca="false">LN(D9534/D9533)</f>
        <v>0.191582265017955</v>
      </c>
    </row>
    <row r="9535" customFormat="false" ht="12.75" hidden="false" customHeight="false" outlineLevel="0" collapsed="false">
      <c r="A9535" s="0" t="n">
        <v>9532</v>
      </c>
      <c r="B9535" s="7" t="n">
        <v>36719</v>
      </c>
      <c r="C9535" s="1" t="n">
        <v>18</v>
      </c>
      <c r="D9535" s="8" t="n">
        <v>230.90767</v>
      </c>
      <c r="E9535" s="8" t="n">
        <f aca="false">LN(D9535/D9534)</f>
        <v>0.696558987559814</v>
      </c>
    </row>
    <row r="9536" customFormat="false" ht="12.75" hidden="false" customHeight="false" outlineLevel="0" collapsed="false">
      <c r="A9536" s="0" t="n">
        <v>9533</v>
      </c>
      <c r="B9536" s="7" t="n">
        <v>36719</v>
      </c>
      <c r="C9536" s="1" t="n">
        <v>19</v>
      </c>
      <c r="D9536" s="8" t="n">
        <v>76.6463</v>
      </c>
      <c r="E9536" s="8" t="n">
        <f aca="false">LN(D9536/D9535)</f>
        <v>-1.10281660086259</v>
      </c>
    </row>
    <row r="9537" customFormat="false" ht="12.75" hidden="false" customHeight="false" outlineLevel="0" collapsed="false">
      <c r="A9537" s="0" t="n">
        <v>9534</v>
      </c>
      <c r="B9537" s="7" t="n">
        <v>36719</v>
      </c>
      <c r="C9537" s="1" t="n">
        <v>20</v>
      </c>
      <c r="D9537" s="8" t="n">
        <v>0</v>
      </c>
      <c r="E9537" s="8" t="e">
        <f aca="false">LN(D9537/D9536)</f>
        <v>#VALUE!</v>
      </c>
    </row>
    <row r="9538" customFormat="false" ht="12.75" hidden="false" customHeight="false" outlineLevel="0" collapsed="false">
      <c r="A9538" s="0" t="n">
        <v>9535</v>
      </c>
      <c r="B9538" s="7" t="n">
        <v>36719</v>
      </c>
      <c r="C9538" s="1" t="n">
        <v>21</v>
      </c>
      <c r="D9538" s="8" t="n">
        <v>62.40895</v>
      </c>
      <c r="E9538" s="8" t="e">
        <f aca="false">LN(D9538/D9537)</f>
        <v>#DIV/0!</v>
      </c>
    </row>
    <row r="9539" customFormat="false" ht="12.75" hidden="false" customHeight="false" outlineLevel="0" collapsed="false">
      <c r="A9539" s="0" t="n">
        <v>9536</v>
      </c>
      <c r="B9539" s="7" t="n">
        <v>36719</v>
      </c>
      <c r="C9539" s="1" t="n">
        <v>22</v>
      </c>
      <c r="D9539" s="8" t="n">
        <v>81.20139</v>
      </c>
      <c r="E9539" s="8" t="n">
        <f aca="false">LN(D9539/D9538)</f>
        <v>0.263223670670182</v>
      </c>
    </row>
    <row r="9540" customFormat="false" ht="12.75" hidden="false" customHeight="false" outlineLevel="0" collapsed="false">
      <c r="A9540" s="0" t="n">
        <v>9537</v>
      </c>
      <c r="B9540" s="7" t="n">
        <v>36720</v>
      </c>
      <c r="C9540" s="1" t="n">
        <v>7</v>
      </c>
      <c r="D9540" s="8" t="n">
        <v>60.12375</v>
      </c>
      <c r="E9540" s="8" t="n">
        <f aca="false">LN(D9540/D9539)</f>
        <v>-0.300527427058698</v>
      </c>
    </row>
    <row r="9541" customFormat="false" ht="12.75" hidden="false" customHeight="false" outlineLevel="0" collapsed="false">
      <c r="A9541" s="0" t="n">
        <v>9538</v>
      </c>
      <c r="B9541" s="7" t="n">
        <v>36720</v>
      </c>
      <c r="C9541" s="1" t="n">
        <v>8</v>
      </c>
      <c r="D9541" s="8" t="n">
        <v>76.92078</v>
      </c>
      <c r="E9541" s="8" t="n">
        <f aca="false">LN(D9541/D9540)</f>
        <v>0.246371122885762</v>
      </c>
    </row>
    <row r="9542" customFormat="false" ht="12.75" hidden="false" customHeight="false" outlineLevel="0" collapsed="false">
      <c r="A9542" s="0" t="n">
        <v>9539</v>
      </c>
      <c r="B9542" s="7" t="n">
        <v>36720</v>
      </c>
      <c r="C9542" s="1" t="n">
        <v>9</v>
      </c>
      <c r="D9542" s="8" t="n">
        <v>54.99471</v>
      </c>
      <c r="E9542" s="8" t="n">
        <f aca="false">LN(D9542/D9541)</f>
        <v>-0.33553906228626</v>
      </c>
    </row>
    <row r="9543" customFormat="false" ht="12.75" hidden="false" customHeight="false" outlineLevel="0" collapsed="false">
      <c r="A9543" s="0" t="n">
        <v>9540</v>
      </c>
      <c r="B9543" s="7" t="n">
        <v>36720</v>
      </c>
      <c r="C9543" s="1" t="n">
        <v>10</v>
      </c>
      <c r="D9543" s="8" t="n">
        <v>80.03813</v>
      </c>
      <c r="E9543" s="8" t="n">
        <f aca="false">LN(D9543/D9542)</f>
        <v>0.375266147335744</v>
      </c>
    </row>
    <row r="9544" customFormat="false" ht="12.75" hidden="false" customHeight="false" outlineLevel="0" collapsed="false">
      <c r="A9544" s="0" t="n">
        <v>9541</v>
      </c>
      <c r="B9544" s="7" t="n">
        <v>36720</v>
      </c>
      <c r="C9544" s="1" t="n">
        <v>11</v>
      </c>
      <c r="D9544" s="8" t="n">
        <v>92.41386</v>
      </c>
      <c r="E9544" s="8" t="n">
        <f aca="false">LN(D9544/D9543)</f>
        <v>0.143773821274498</v>
      </c>
    </row>
    <row r="9545" customFormat="false" ht="12.75" hidden="false" customHeight="false" outlineLevel="0" collapsed="false">
      <c r="A9545" s="0" t="n">
        <v>9542</v>
      </c>
      <c r="B9545" s="7" t="n">
        <v>36720</v>
      </c>
      <c r="C9545" s="1" t="n">
        <v>12</v>
      </c>
      <c r="D9545" s="8" t="n">
        <v>90.02327</v>
      </c>
      <c r="E9545" s="8" t="n">
        <f aca="false">LN(D9545/D9544)</f>
        <v>-0.0262087749326699</v>
      </c>
    </row>
    <row r="9546" customFormat="false" ht="12.75" hidden="false" customHeight="false" outlineLevel="0" collapsed="false">
      <c r="A9546" s="0" t="n">
        <v>9543</v>
      </c>
      <c r="B9546" s="7" t="n">
        <v>36720</v>
      </c>
      <c r="C9546" s="1" t="n">
        <v>13</v>
      </c>
      <c r="D9546" s="8" t="n">
        <v>76.79073</v>
      </c>
      <c r="E9546" s="8" t="n">
        <f aca="false">LN(D9546/D9545)</f>
        <v>-0.158984262722675</v>
      </c>
    </row>
    <row r="9547" customFormat="false" ht="12.75" hidden="false" customHeight="false" outlineLevel="0" collapsed="false">
      <c r="A9547" s="0" t="n">
        <v>9544</v>
      </c>
      <c r="B9547" s="7" t="n">
        <v>36720</v>
      </c>
      <c r="C9547" s="1" t="n">
        <v>14</v>
      </c>
      <c r="D9547" s="8" t="n">
        <v>84.4393</v>
      </c>
      <c r="E9547" s="8" t="n">
        <f aca="false">LN(D9547/D9546)</f>
        <v>0.0949490032923451</v>
      </c>
    </row>
    <row r="9548" customFormat="false" ht="12.75" hidden="false" customHeight="false" outlineLevel="0" collapsed="false">
      <c r="A9548" s="0" t="n">
        <v>9545</v>
      </c>
      <c r="B9548" s="7" t="n">
        <v>36720</v>
      </c>
      <c r="C9548" s="1" t="n">
        <v>15</v>
      </c>
      <c r="D9548" s="8" t="n">
        <v>106.10001</v>
      </c>
      <c r="E9548" s="8" t="n">
        <f aca="false">LN(D9548/D9547)</f>
        <v>0.228349206834877</v>
      </c>
    </row>
    <row r="9549" customFormat="false" ht="12.75" hidden="false" customHeight="false" outlineLevel="0" collapsed="false">
      <c r="A9549" s="0" t="n">
        <v>9546</v>
      </c>
      <c r="B9549" s="7" t="n">
        <v>36720</v>
      </c>
      <c r="C9549" s="1" t="n">
        <v>16</v>
      </c>
      <c r="D9549" s="8" t="n">
        <v>88.79828</v>
      </c>
      <c r="E9549" s="8" t="n">
        <f aca="false">LN(D9549/D9548)</f>
        <v>-0.178014859429473</v>
      </c>
    </row>
    <row r="9550" customFormat="false" ht="12.75" hidden="false" customHeight="false" outlineLevel="0" collapsed="false">
      <c r="A9550" s="0" t="n">
        <v>9547</v>
      </c>
      <c r="B9550" s="7" t="n">
        <v>36720</v>
      </c>
      <c r="C9550" s="1" t="n">
        <v>17</v>
      </c>
      <c r="D9550" s="8" t="n">
        <v>79.8233</v>
      </c>
      <c r="E9550" s="8" t="n">
        <f aca="false">LN(D9550/D9549)</f>
        <v>-0.106551838653379</v>
      </c>
    </row>
    <row r="9551" customFormat="false" ht="12.75" hidden="false" customHeight="false" outlineLevel="0" collapsed="false">
      <c r="A9551" s="0" t="n">
        <v>9548</v>
      </c>
      <c r="B9551" s="7" t="n">
        <v>36720</v>
      </c>
      <c r="C9551" s="1" t="n">
        <v>18</v>
      </c>
      <c r="D9551" s="8" t="n">
        <v>97.07041</v>
      </c>
      <c r="E9551" s="8" t="n">
        <f aca="false">LN(D9551/D9550)</f>
        <v>0.195621149683479</v>
      </c>
    </row>
    <row r="9552" customFormat="false" ht="12.75" hidden="false" customHeight="false" outlineLevel="0" collapsed="false">
      <c r="A9552" s="0" t="n">
        <v>9549</v>
      </c>
      <c r="B9552" s="7" t="n">
        <v>36720</v>
      </c>
      <c r="C9552" s="1" t="n">
        <v>19</v>
      </c>
      <c r="D9552" s="8" t="n">
        <v>87.15762</v>
      </c>
      <c r="E9552" s="8" t="n">
        <f aca="false">LN(D9552/D9551)</f>
        <v>-0.107718387871384</v>
      </c>
    </row>
    <row r="9553" customFormat="false" ht="12.75" hidden="false" customHeight="false" outlineLevel="0" collapsed="false">
      <c r="A9553" s="0" t="n">
        <v>9550</v>
      </c>
      <c r="B9553" s="7" t="n">
        <v>36720</v>
      </c>
      <c r="C9553" s="1" t="n">
        <v>20</v>
      </c>
      <c r="D9553" s="8" t="n">
        <v>5</v>
      </c>
      <c r="E9553" s="8" t="n">
        <f aca="false">LN(D9553/D9552)</f>
        <v>-2.85828029116578</v>
      </c>
    </row>
    <row r="9554" customFormat="false" ht="12.75" hidden="false" customHeight="false" outlineLevel="0" collapsed="false">
      <c r="A9554" s="0" t="n">
        <v>9551</v>
      </c>
      <c r="B9554" s="7" t="n">
        <v>36720</v>
      </c>
      <c r="C9554" s="1" t="n">
        <v>21</v>
      </c>
      <c r="D9554" s="8" t="n">
        <v>65.31184</v>
      </c>
      <c r="E9554" s="8" t="n">
        <f aca="false">LN(D9554/D9553)</f>
        <v>2.56973542441081</v>
      </c>
    </row>
    <row r="9555" customFormat="false" ht="12.75" hidden="false" customHeight="false" outlineLevel="0" collapsed="false">
      <c r="A9555" s="0" t="n">
        <v>9552</v>
      </c>
      <c r="B9555" s="7" t="n">
        <v>36720</v>
      </c>
      <c r="C9555" s="1" t="n">
        <v>22</v>
      </c>
      <c r="D9555" s="8" t="n">
        <v>81.12937</v>
      </c>
      <c r="E9555" s="8" t="n">
        <f aca="false">LN(D9555/D9554)</f>
        <v>0.216871704216983</v>
      </c>
    </row>
    <row r="9556" customFormat="false" ht="12.75" hidden="false" customHeight="false" outlineLevel="0" collapsed="false">
      <c r="A9556" s="0" t="n">
        <v>9553</v>
      </c>
      <c r="B9556" s="7" t="n">
        <v>36721</v>
      </c>
      <c r="C9556" s="1" t="n">
        <v>7</v>
      </c>
      <c r="D9556" s="8" t="n">
        <v>65</v>
      </c>
      <c r="E9556" s="8" t="n">
        <f aca="false">LN(D9556/D9555)</f>
        <v>-0.22165777116626</v>
      </c>
    </row>
    <row r="9557" customFormat="false" ht="12.75" hidden="false" customHeight="false" outlineLevel="0" collapsed="false">
      <c r="A9557" s="0" t="n">
        <v>9554</v>
      </c>
      <c r="B9557" s="7" t="n">
        <v>36721</v>
      </c>
      <c r="C9557" s="1" t="n">
        <v>8</v>
      </c>
      <c r="D9557" s="8" t="n">
        <v>71.23429</v>
      </c>
      <c r="E9557" s="8" t="n">
        <f aca="false">LN(D9557/D9556)</f>
        <v>0.091587033713288</v>
      </c>
    </row>
    <row r="9558" customFormat="false" ht="12.75" hidden="false" customHeight="false" outlineLevel="0" collapsed="false">
      <c r="A9558" s="0" t="n">
        <v>9555</v>
      </c>
      <c r="B9558" s="7" t="n">
        <v>36721</v>
      </c>
      <c r="C9558" s="1" t="n">
        <v>9</v>
      </c>
      <c r="D9558" s="8" t="n">
        <v>68.97279</v>
      </c>
      <c r="E9558" s="8" t="n">
        <f aca="false">LN(D9558/D9557)</f>
        <v>-0.0322622246133044</v>
      </c>
    </row>
    <row r="9559" customFormat="false" ht="12.75" hidden="false" customHeight="false" outlineLevel="0" collapsed="false">
      <c r="A9559" s="0" t="n">
        <v>9556</v>
      </c>
      <c r="B9559" s="7" t="n">
        <v>36721</v>
      </c>
      <c r="C9559" s="1" t="n">
        <v>10</v>
      </c>
      <c r="D9559" s="8" t="n">
        <v>96.26137</v>
      </c>
      <c r="E9559" s="8" t="n">
        <f aca="false">LN(D9559/D9558)</f>
        <v>0.333355017065619</v>
      </c>
    </row>
    <row r="9560" customFormat="false" ht="12.75" hidden="false" customHeight="false" outlineLevel="0" collapsed="false">
      <c r="A9560" s="0" t="n">
        <v>9557</v>
      </c>
      <c r="B9560" s="7" t="n">
        <v>36721</v>
      </c>
      <c r="C9560" s="1" t="n">
        <v>11</v>
      </c>
      <c r="D9560" s="8" t="n">
        <v>96.75234</v>
      </c>
      <c r="E9560" s="8" t="n">
        <f aca="false">LN(D9560/D9559)</f>
        <v>0.00508742160268527</v>
      </c>
    </row>
    <row r="9561" customFormat="false" ht="12.75" hidden="false" customHeight="false" outlineLevel="0" collapsed="false">
      <c r="A9561" s="0" t="n">
        <v>9558</v>
      </c>
      <c r="B9561" s="7" t="n">
        <v>36721</v>
      </c>
      <c r="C9561" s="1" t="n">
        <v>12</v>
      </c>
      <c r="D9561" s="8" t="n">
        <v>93.72151</v>
      </c>
      <c r="E9561" s="8" t="n">
        <f aca="false">LN(D9561/D9560)</f>
        <v>-0.0318267923316745</v>
      </c>
    </row>
    <row r="9562" customFormat="false" ht="12.75" hidden="false" customHeight="false" outlineLevel="0" collapsed="false">
      <c r="A9562" s="0" t="n">
        <v>9559</v>
      </c>
      <c r="B9562" s="7" t="n">
        <v>36721</v>
      </c>
      <c r="C9562" s="1" t="n">
        <v>13</v>
      </c>
      <c r="D9562" s="8" t="n">
        <v>126.70672</v>
      </c>
      <c r="E9562" s="8" t="n">
        <f aca="false">LN(D9562/D9561)</f>
        <v>0.301547399262375</v>
      </c>
    </row>
    <row r="9563" customFormat="false" ht="12.75" hidden="false" customHeight="false" outlineLevel="0" collapsed="false">
      <c r="A9563" s="0" t="n">
        <v>9560</v>
      </c>
      <c r="B9563" s="7" t="n">
        <v>36721</v>
      </c>
      <c r="C9563" s="1" t="n">
        <v>14</v>
      </c>
      <c r="D9563" s="8" t="n">
        <v>88.54794</v>
      </c>
      <c r="E9563" s="8" t="n">
        <f aca="false">LN(D9563/D9562)</f>
        <v>-0.358331024329216</v>
      </c>
    </row>
    <row r="9564" customFormat="false" ht="12.75" hidden="false" customHeight="false" outlineLevel="0" collapsed="false">
      <c r="A9564" s="0" t="n">
        <v>9561</v>
      </c>
      <c r="B9564" s="7" t="n">
        <v>36721</v>
      </c>
      <c r="C9564" s="1" t="n">
        <v>15</v>
      </c>
      <c r="D9564" s="8" t="n">
        <v>204.63431</v>
      </c>
      <c r="E9564" s="8" t="n">
        <f aca="false">LN(D9564/D9563)</f>
        <v>0.837680432252835</v>
      </c>
    </row>
    <row r="9565" customFormat="false" ht="12.75" hidden="false" customHeight="false" outlineLevel="0" collapsed="false">
      <c r="A9565" s="0" t="n">
        <v>9562</v>
      </c>
      <c r="B9565" s="7" t="n">
        <v>36721</v>
      </c>
      <c r="C9565" s="1" t="n">
        <v>16</v>
      </c>
      <c r="D9565" s="8" t="n">
        <v>167.57339</v>
      </c>
      <c r="E9565" s="8" t="n">
        <f aca="false">LN(D9565/D9564)</f>
        <v>-0.199803127958749</v>
      </c>
    </row>
    <row r="9566" customFormat="false" ht="12.75" hidden="false" customHeight="false" outlineLevel="0" collapsed="false">
      <c r="A9566" s="0" t="n">
        <v>9563</v>
      </c>
      <c r="B9566" s="7" t="n">
        <v>36721</v>
      </c>
      <c r="C9566" s="1" t="n">
        <v>17</v>
      </c>
      <c r="D9566" s="8" t="n">
        <v>464.32138</v>
      </c>
      <c r="E9566" s="8" t="n">
        <f aca="false">LN(D9566/D9565)</f>
        <v>1.01915553722012</v>
      </c>
    </row>
    <row r="9567" customFormat="false" ht="12.75" hidden="false" customHeight="false" outlineLevel="0" collapsed="false">
      <c r="A9567" s="0" t="n">
        <v>9564</v>
      </c>
      <c r="B9567" s="7" t="n">
        <v>36721</v>
      </c>
      <c r="C9567" s="1" t="n">
        <v>18</v>
      </c>
      <c r="D9567" s="8" t="n">
        <v>93.84657</v>
      </c>
      <c r="E9567" s="8" t="n">
        <f aca="false">LN(D9567/D9566)</f>
        <v>-1.59891572709746</v>
      </c>
    </row>
    <row r="9568" customFormat="false" ht="12.75" hidden="false" customHeight="false" outlineLevel="0" collapsed="false">
      <c r="A9568" s="0" t="n">
        <v>9565</v>
      </c>
      <c r="B9568" s="7" t="n">
        <v>36721</v>
      </c>
      <c r="C9568" s="1" t="n">
        <v>19</v>
      </c>
      <c r="D9568" s="8" t="n">
        <v>140.6321</v>
      </c>
      <c r="E9568" s="8" t="n">
        <f aca="false">LN(D9568/D9567)</f>
        <v>0.404486045890889</v>
      </c>
    </row>
    <row r="9569" customFormat="false" ht="12.75" hidden="false" customHeight="false" outlineLevel="0" collapsed="false">
      <c r="A9569" s="0" t="n">
        <v>9566</v>
      </c>
      <c r="B9569" s="7" t="n">
        <v>36721</v>
      </c>
      <c r="C9569" s="1" t="n">
        <v>20</v>
      </c>
      <c r="D9569" s="8" t="n">
        <v>98.68146</v>
      </c>
      <c r="E9569" s="8" t="n">
        <f aca="false">LN(D9569/D9568)</f>
        <v>-0.354250173723413</v>
      </c>
    </row>
    <row r="9570" customFormat="false" ht="12.75" hidden="false" customHeight="false" outlineLevel="0" collapsed="false">
      <c r="A9570" s="0" t="n">
        <v>9567</v>
      </c>
      <c r="B9570" s="7" t="n">
        <v>36721</v>
      </c>
      <c r="C9570" s="1" t="n">
        <v>21</v>
      </c>
      <c r="D9570" s="8" t="n">
        <v>79.74537</v>
      </c>
      <c r="E9570" s="8" t="n">
        <f aca="false">LN(D9570/D9569)</f>
        <v>-0.213058403296357</v>
      </c>
    </row>
    <row r="9571" customFormat="false" ht="12.75" hidden="false" customHeight="false" outlineLevel="0" collapsed="false">
      <c r="A9571" s="0" t="n">
        <v>9568</v>
      </c>
      <c r="B9571" s="7" t="n">
        <v>36721</v>
      </c>
      <c r="C9571" s="1" t="n">
        <v>22</v>
      </c>
      <c r="D9571" s="8" t="n">
        <v>94.94444</v>
      </c>
      <c r="E9571" s="8" t="n">
        <f aca="false">LN(D9571/D9570)</f>
        <v>0.174453194855143</v>
      </c>
    </row>
    <row r="9572" customFormat="false" ht="12.75" hidden="false" customHeight="false" outlineLevel="0" collapsed="false">
      <c r="A9572" s="0" t="n">
        <v>9569</v>
      </c>
      <c r="B9572" s="7" t="n">
        <v>36724</v>
      </c>
      <c r="C9572" s="1" t="n">
        <v>7</v>
      </c>
      <c r="D9572" s="8" t="n">
        <v>52.11489</v>
      </c>
      <c r="E9572" s="8" t="n">
        <f aca="false">LN(D9572/D9571)</f>
        <v>-0.599841173936051</v>
      </c>
    </row>
    <row r="9573" customFormat="false" ht="12.75" hidden="false" customHeight="false" outlineLevel="0" collapsed="false">
      <c r="A9573" s="0" t="n">
        <v>9570</v>
      </c>
      <c r="B9573" s="7" t="n">
        <v>36724</v>
      </c>
      <c r="C9573" s="1" t="n">
        <v>8</v>
      </c>
      <c r="D9573" s="8" t="n">
        <v>129.03008</v>
      </c>
      <c r="E9573" s="8" t="n">
        <f aca="false">LN(D9573/D9572)</f>
        <v>0.906594851002039</v>
      </c>
    </row>
    <row r="9574" customFormat="false" ht="12.75" hidden="false" customHeight="false" outlineLevel="0" collapsed="false">
      <c r="A9574" s="0" t="n">
        <v>9571</v>
      </c>
      <c r="B9574" s="7" t="n">
        <v>36724</v>
      </c>
      <c r="C9574" s="1" t="n">
        <v>9</v>
      </c>
      <c r="D9574" s="8" t="n">
        <v>80</v>
      </c>
      <c r="E9574" s="8" t="n">
        <f aca="false">LN(D9574/D9573)</f>
        <v>-0.478018920800531</v>
      </c>
    </row>
    <row r="9575" customFormat="false" ht="12.75" hidden="false" customHeight="false" outlineLevel="0" collapsed="false">
      <c r="A9575" s="0" t="n">
        <v>9572</v>
      </c>
      <c r="B9575" s="7" t="n">
        <v>36724</v>
      </c>
      <c r="C9575" s="1" t="n">
        <v>10</v>
      </c>
      <c r="D9575" s="8" t="n">
        <v>8.33218</v>
      </c>
      <c r="E9575" s="8" t="n">
        <f aca="false">LN(D9575/D9574)</f>
        <v>-2.26190150805195</v>
      </c>
    </row>
    <row r="9576" customFormat="false" ht="12.75" hidden="false" customHeight="false" outlineLevel="0" collapsed="false">
      <c r="A9576" s="0" t="n">
        <v>9573</v>
      </c>
      <c r="B9576" s="7" t="n">
        <v>36724</v>
      </c>
      <c r="C9576" s="1" t="n">
        <v>11</v>
      </c>
      <c r="D9576" s="8" t="n">
        <v>72.05581</v>
      </c>
      <c r="E9576" s="8" t="n">
        <f aca="false">LN(D9576/D9575)</f>
        <v>2.15731583101802</v>
      </c>
    </row>
    <row r="9577" customFormat="false" ht="12.75" hidden="false" customHeight="false" outlineLevel="0" collapsed="false">
      <c r="A9577" s="0" t="n">
        <v>9574</v>
      </c>
      <c r="B9577" s="7" t="n">
        <v>36724</v>
      </c>
      <c r="C9577" s="1" t="n">
        <v>12</v>
      </c>
      <c r="D9577" s="8" t="n">
        <v>101.97472</v>
      </c>
      <c r="E9577" s="8" t="n">
        <f aca="false">LN(D9577/D9576)</f>
        <v>0.34728398178888</v>
      </c>
    </row>
    <row r="9578" customFormat="false" ht="12.75" hidden="false" customHeight="false" outlineLevel="0" collapsed="false">
      <c r="A9578" s="0" t="n">
        <v>9575</v>
      </c>
      <c r="B9578" s="7" t="n">
        <v>36724</v>
      </c>
      <c r="C9578" s="1" t="n">
        <v>13</v>
      </c>
      <c r="D9578" s="8" t="n">
        <v>54.83072</v>
      </c>
      <c r="E9578" s="8" t="n">
        <f aca="false">LN(D9578/D9577)</f>
        <v>-0.620474318601735</v>
      </c>
    </row>
    <row r="9579" customFormat="false" ht="12.75" hidden="false" customHeight="false" outlineLevel="0" collapsed="false">
      <c r="A9579" s="0" t="n">
        <v>9576</v>
      </c>
      <c r="B9579" s="7" t="n">
        <v>36724</v>
      </c>
      <c r="C9579" s="1" t="n">
        <v>14</v>
      </c>
      <c r="D9579" s="8" t="n">
        <v>77.74689</v>
      </c>
      <c r="E9579" s="8" t="n">
        <f aca="false">LN(D9579/D9578)</f>
        <v>0.349207929432227</v>
      </c>
    </row>
    <row r="9580" customFormat="false" ht="12.75" hidden="false" customHeight="false" outlineLevel="0" collapsed="false">
      <c r="A9580" s="0" t="n">
        <v>9577</v>
      </c>
      <c r="B9580" s="7" t="n">
        <v>36724</v>
      </c>
      <c r="C9580" s="1" t="n">
        <v>15</v>
      </c>
      <c r="D9580" s="8" t="n">
        <v>82.47697</v>
      </c>
      <c r="E9580" s="8" t="n">
        <f aca="false">LN(D9580/D9579)</f>
        <v>0.059060552596125</v>
      </c>
    </row>
    <row r="9581" customFormat="false" ht="12.75" hidden="false" customHeight="false" outlineLevel="0" collapsed="false">
      <c r="A9581" s="0" t="n">
        <v>9578</v>
      </c>
      <c r="B9581" s="7" t="n">
        <v>36724</v>
      </c>
      <c r="C9581" s="1" t="n">
        <v>16</v>
      </c>
      <c r="D9581" s="8" t="n">
        <v>82.90892</v>
      </c>
      <c r="E9581" s="8" t="n">
        <f aca="false">LN(D9581/D9580)</f>
        <v>0.00522355301488028</v>
      </c>
    </row>
    <row r="9582" customFormat="false" ht="12.75" hidden="false" customHeight="false" outlineLevel="0" collapsed="false">
      <c r="A9582" s="0" t="n">
        <v>9579</v>
      </c>
      <c r="B9582" s="7" t="n">
        <v>36724</v>
      </c>
      <c r="C9582" s="1" t="n">
        <v>17</v>
      </c>
      <c r="D9582" s="8" t="n">
        <v>70.45188</v>
      </c>
      <c r="E9582" s="8" t="n">
        <f aca="false">LN(D9582/D9581)</f>
        <v>-0.162812732289073</v>
      </c>
    </row>
    <row r="9583" customFormat="false" ht="12.75" hidden="false" customHeight="false" outlineLevel="0" collapsed="false">
      <c r="A9583" s="0" t="n">
        <v>9580</v>
      </c>
      <c r="B9583" s="7" t="n">
        <v>36724</v>
      </c>
      <c r="C9583" s="1" t="n">
        <v>18</v>
      </c>
      <c r="D9583" s="8" t="n">
        <v>80</v>
      </c>
      <c r="E9583" s="8" t="n">
        <f aca="false">LN(D9583/D9582)</f>
        <v>0.127096711092627</v>
      </c>
    </row>
    <row r="9584" customFormat="false" ht="12.75" hidden="false" customHeight="false" outlineLevel="0" collapsed="false">
      <c r="A9584" s="0" t="n">
        <v>9581</v>
      </c>
      <c r="B9584" s="7" t="n">
        <v>36724</v>
      </c>
      <c r="C9584" s="1" t="n">
        <v>19</v>
      </c>
      <c r="D9584" s="8" t="n">
        <v>75.43579</v>
      </c>
      <c r="E9584" s="8" t="n">
        <f aca="false">LN(D9584/D9583)</f>
        <v>-0.0587448038443831</v>
      </c>
    </row>
    <row r="9585" customFormat="false" ht="12.75" hidden="false" customHeight="false" outlineLevel="0" collapsed="false">
      <c r="A9585" s="0" t="n">
        <v>9582</v>
      </c>
      <c r="B9585" s="7" t="n">
        <v>36724</v>
      </c>
      <c r="C9585" s="1" t="n">
        <v>20</v>
      </c>
      <c r="D9585" s="8" t="n">
        <v>85.36285</v>
      </c>
      <c r="E9585" s="8" t="n">
        <f aca="false">LN(D9585/D9584)</f>
        <v>0.123629163610381</v>
      </c>
    </row>
    <row r="9586" customFormat="false" ht="12.75" hidden="false" customHeight="false" outlineLevel="0" collapsed="false">
      <c r="A9586" s="0" t="n">
        <v>9583</v>
      </c>
      <c r="B9586" s="7" t="n">
        <v>36724</v>
      </c>
      <c r="C9586" s="1" t="n">
        <v>21</v>
      </c>
      <c r="D9586" s="8" t="n">
        <v>78.39562</v>
      </c>
      <c r="E9586" s="8" t="n">
        <f aca="false">LN(D9586/D9585)</f>
        <v>-0.0851429359910948</v>
      </c>
    </row>
    <row r="9587" customFormat="false" ht="12.75" hidden="false" customHeight="false" outlineLevel="0" collapsed="false">
      <c r="A9587" s="0" t="n">
        <v>9584</v>
      </c>
      <c r="B9587" s="7" t="n">
        <v>36724</v>
      </c>
      <c r="C9587" s="1" t="n">
        <v>22</v>
      </c>
      <c r="D9587" s="8" t="n">
        <v>77.87478</v>
      </c>
      <c r="E9587" s="8" t="n">
        <f aca="false">LN(D9587/D9586)</f>
        <v>-0.00666590638528653</v>
      </c>
    </row>
    <row r="9588" customFormat="false" ht="12.75" hidden="false" customHeight="false" outlineLevel="0" collapsed="false">
      <c r="A9588" s="0" t="n">
        <v>9585</v>
      </c>
      <c r="B9588" s="7" t="n">
        <v>36725</v>
      </c>
      <c r="C9588" s="1" t="n">
        <v>7</v>
      </c>
      <c r="D9588" s="8" t="n">
        <v>77.53854</v>
      </c>
      <c r="E9588" s="8" t="n">
        <f aca="false">LN(D9588/D9587)</f>
        <v>-0.00432704898947134</v>
      </c>
    </row>
    <row r="9589" customFormat="false" ht="12.75" hidden="false" customHeight="false" outlineLevel="0" collapsed="false">
      <c r="A9589" s="0" t="n">
        <v>9586</v>
      </c>
      <c r="B9589" s="7" t="n">
        <v>36725</v>
      </c>
      <c r="C9589" s="1" t="n">
        <v>8</v>
      </c>
      <c r="D9589" s="8" t="n">
        <v>91.50478</v>
      </c>
      <c r="E9589" s="8" t="n">
        <f aca="false">LN(D9589/D9588)</f>
        <v>0.165616108280123</v>
      </c>
    </row>
    <row r="9590" customFormat="false" ht="12.75" hidden="false" customHeight="false" outlineLevel="0" collapsed="false">
      <c r="A9590" s="0" t="n">
        <v>9587</v>
      </c>
      <c r="B9590" s="7" t="n">
        <v>36725</v>
      </c>
      <c r="C9590" s="1" t="n">
        <v>9</v>
      </c>
      <c r="D9590" s="8" t="n">
        <v>87.53171</v>
      </c>
      <c r="E9590" s="8" t="n">
        <f aca="false">LN(D9590/D9589)</f>
        <v>-0.0443900836416003</v>
      </c>
    </row>
    <row r="9591" customFormat="false" ht="12.75" hidden="false" customHeight="false" outlineLevel="0" collapsed="false">
      <c r="A9591" s="0" t="n">
        <v>9588</v>
      </c>
      <c r="B9591" s="7" t="n">
        <v>36725</v>
      </c>
      <c r="C9591" s="1" t="n">
        <v>10</v>
      </c>
      <c r="D9591" s="8" t="n">
        <v>99.31037</v>
      </c>
      <c r="E9591" s="8" t="n">
        <f aca="false">LN(D9591/D9590)</f>
        <v>0.126248868903158</v>
      </c>
    </row>
    <row r="9592" customFormat="false" ht="12.75" hidden="false" customHeight="false" outlineLevel="0" collapsed="false">
      <c r="A9592" s="0" t="n">
        <v>9589</v>
      </c>
      <c r="B9592" s="7" t="n">
        <v>36725</v>
      </c>
      <c r="C9592" s="1" t="n">
        <v>11</v>
      </c>
      <c r="D9592" s="8" t="n">
        <v>105.76331</v>
      </c>
      <c r="E9592" s="8" t="n">
        <f aca="false">LN(D9592/D9591)</f>
        <v>0.0629536762747722</v>
      </c>
    </row>
    <row r="9593" customFormat="false" ht="12.75" hidden="false" customHeight="false" outlineLevel="0" collapsed="false">
      <c r="A9593" s="0" t="n">
        <v>9590</v>
      </c>
      <c r="B9593" s="7" t="n">
        <v>36725</v>
      </c>
      <c r="C9593" s="1" t="n">
        <v>12</v>
      </c>
      <c r="D9593" s="8" t="n">
        <v>144.49576</v>
      </c>
      <c r="E9593" s="8" t="n">
        <f aca="false">LN(D9593/D9592)</f>
        <v>0.312046491670952</v>
      </c>
    </row>
    <row r="9594" customFormat="false" ht="12.75" hidden="false" customHeight="false" outlineLevel="0" collapsed="false">
      <c r="A9594" s="0" t="n">
        <v>9591</v>
      </c>
      <c r="B9594" s="7" t="n">
        <v>36725</v>
      </c>
      <c r="C9594" s="1" t="n">
        <v>13</v>
      </c>
      <c r="D9594" s="8" t="n">
        <v>141.32166</v>
      </c>
      <c r="E9594" s="8" t="n">
        <f aca="false">LN(D9594/D9593)</f>
        <v>-0.0222115957483066</v>
      </c>
    </row>
    <row r="9595" customFormat="false" ht="12.75" hidden="false" customHeight="false" outlineLevel="0" collapsed="false">
      <c r="A9595" s="0" t="n">
        <v>9592</v>
      </c>
      <c r="B9595" s="7" t="n">
        <v>36725</v>
      </c>
      <c r="C9595" s="1" t="n">
        <v>14</v>
      </c>
      <c r="D9595" s="8" t="n">
        <v>76.69978</v>
      </c>
      <c r="E9595" s="8" t="n">
        <f aca="false">LN(D9595/D9594)</f>
        <v>-0.611139728762151</v>
      </c>
    </row>
    <row r="9596" customFormat="false" ht="12.75" hidden="false" customHeight="false" outlineLevel="0" collapsed="false">
      <c r="A9596" s="0" t="n">
        <v>9593</v>
      </c>
      <c r="B9596" s="7" t="n">
        <v>36725</v>
      </c>
      <c r="C9596" s="1" t="n">
        <v>15</v>
      </c>
      <c r="D9596" s="8" t="n">
        <v>240.45985</v>
      </c>
      <c r="E9596" s="8" t="n">
        <f aca="false">LN(D9596/D9595)</f>
        <v>1.14265429169122</v>
      </c>
    </row>
    <row r="9597" customFormat="false" ht="12.75" hidden="false" customHeight="false" outlineLevel="0" collapsed="false">
      <c r="A9597" s="0" t="n">
        <v>9594</v>
      </c>
      <c r="B9597" s="7" t="n">
        <v>36725</v>
      </c>
      <c r="C9597" s="1" t="n">
        <v>16</v>
      </c>
      <c r="D9597" s="8" t="n">
        <v>497.76611</v>
      </c>
      <c r="E9597" s="8" t="n">
        <f aca="false">LN(D9597/D9596)</f>
        <v>0.72757717632376</v>
      </c>
    </row>
    <row r="9598" customFormat="false" ht="12.75" hidden="false" customHeight="false" outlineLevel="0" collapsed="false">
      <c r="A9598" s="0" t="n">
        <v>9595</v>
      </c>
      <c r="B9598" s="7" t="n">
        <v>36725</v>
      </c>
      <c r="C9598" s="1" t="n">
        <v>17</v>
      </c>
      <c r="D9598" s="8" t="n">
        <v>181.25154</v>
      </c>
      <c r="E9598" s="8" t="n">
        <f aca="false">LN(D9598/D9597)</f>
        <v>-1.01024451781554</v>
      </c>
    </row>
    <row r="9599" customFormat="false" ht="12.75" hidden="false" customHeight="false" outlineLevel="0" collapsed="false">
      <c r="A9599" s="0" t="n">
        <v>9596</v>
      </c>
      <c r="B9599" s="7" t="n">
        <v>36725</v>
      </c>
      <c r="C9599" s="1" t="n">
        <v>18</v>
      </c>
      <c r="D9599" s="8" t="n">
        <v>141.02249</v>
      </c>
      <c r="E9599" s="8" t="n">
        <f aca="false">LN(D9599/D9598)</f>
        <v>-0.250966409045483</v>
      </c>
    </row>
    <row r="9600" customFormat="false" ht="12.75" hidden="false" customHeight="false" outlineLevel="0" collapsed="false">
      <c r="A9600" s="0" t="n">
        <v>9597</v>
      </c>
      <c r="B9600" s="7" t="n">
        <v>36725</v>
      </c>
      <c r="C9600" s="1" t="n">
        <v>19</v>
      </c>
      <c r="D9600" s="8" t="n">
        <v>221.91362</v>
      </c>
      <c r="E9600" s="8" t="n">
        <f aca="false">LN(D9600/D9599)</f>
        <v>0.453368825849554</v>
      </c>
    </row>
    <row r="9601" customFormat="false" ht="12.75" hidden="false" customHeight="false" outlineLevel="0" collapsed="false">
      <c r="A9601" s="0" t="n">
        <v>9598</v>
      </c>
      <c r="B9601" s="7" t="n">
        <v>36725</v>
      </c>
      <c r="C9601" s="1" t="n">
        <v>20</v>
      </c>
      <c r="D9601" s="8" t="n">
        <v>105.95706</v>
      </c>
      <c r="E9601" s="8" t="n">
        <f aca="false">LN(D9601/D9600)</f>
        <v>-0.739254289354917</v>
      </c>
    </row>
    <row r="9602" customFormat="false" ht="12.75" hidden="false" customHeight="false" outlineLevel="0" collapsed="false">
      <c r="A9602" s="0" t="n">
        <v>9599</v>
      </c>
      <c r="B9602" s="7" t="n">
        <v>36725</v>
      </c>
      <c r="C9602" s="1" t="n">
        <v>21</v>
      </c>
      <c r="D9602" s="8" t="n">
        <v>119.70542</v>
      </c>
      <c r="E9602" s="8" t="n">
        <f aca="false">LN(D9602/D9601)</f>
        <v>0.121999973705591</v>
      </c>
    </row>
    <row r="9603" customFormat="false" ht="12.75" hidden="false" customHeight="false" outlineLevel="0" collapsed="false">
      <c r="A9603" s="0" t="n">
        <v>9600</v>
      </c>
      <c r="B9603" s="7" t="n">
        <v>36725</v>
      </c>
      <c r="C9603" s="1" t="n">
        <v>22</v>
      </c>
      <c r="D9603" s="8" t="n">
        <v>130.03665</v>
      </c>
      <c r="E9603" s="8" t="n">
        <f aca="false">LN(D9603/D9602)</f>
        <v>0.0827824423945046</v>
      </c>
    </row>
    <row r="9604" customFormat="false" ht="12.75" hidden="false" customHeight="false" outlineLevel="0" collapsed="false">
      <c r="A9604" s="0" t="n">
        <v>9601</v>
      </c>
      <c r="B9604" s="7" t="n">
        <v>36726</v>
      </c>
      <c r="C9604" s="1" t="n">
        <v>7</v>
      </c>
      <c r="D9604" s="8" t="n">
        <v>93.62299</v>
      </c>
      <c r="E9604" s="8" t="n">
        <f aca="false">LN(D9604/D9603)</f>
        <v>-0.328540360817566</v>
      </c>
    </row>
    <row r="9605" customFormat="false" ht="12.75" hidden="false" customHeight="false" outlineLevel="0" collapsed="false">
      <c r="A9605" s="0" t="n">
        <v>9602</v>
      </c>
      <c r="B9605" s="7" t="n">
        <v>36726</v>
      </c>
      <c r="C9605" s="1" t="n">
        <v>8</v>
      </c>
      <c r="D9605" s="8" t="n">
        <v>108.24181</v>
      </c>
      <c r="E9605" s="8" t="n">
        <f aca="false">LN(D9605/D9604)</f>
        <v>0.145091732839663</v>
      </c>
    </row>
    <row r="9606" customFormat="false" ht="12.75" hidden="false" customHeight="false" outlineLevel="0" collapsed="false">
      <c r="A9606" s="0" t="n">
        <v>9603</v>
      </c>
      <c r="B9606" s="7" t="n">
        <v>36726</v>
      </c>
      <c r="C9606" s="1" t="n">
        <v>9</v>
      </c>
      <c r="D9606" s="8" t="n">
        <v>87.0395</v>
      </c>
      <c r="E9606" s="8" t="n">
        <f aca="false">LN(D9606/D9605)</f>
        <v>-0.21800566721592</v>
      </c>
    </row>
    <row r="9607" customFormat="false" ht="12.75" hidden="false" customHeight="false" outlineLevel="0" collapsed="false">
      <c r="A9607" s="0" t="n">
        <v>9604</v>
      </c>
      <c r="B9607" s="7" t="n">
        <v>36726</v>
      </c>
      <c r="C9607" s="1" t="n">
        <v>10</v>
      </c>
      <c r="D9607" s="8" t="n">
        <v>95.88515</v>
      </c>
      <c r="E9607" s="8" t="n">
        <f aca="false">LN(D9607/D9606)</f>
        <v>0.0967890824924061</v>
      </c>
    </row>
    <row r="9608" customFormat="false" ht="12.75" hidden="false" customHeight="false" outlineLevel="0" collapsed="false">
      <c r="A9608" s="0" t="n">
        <v>9605</v>
      </c>
      <c r="B9608" s="7" t="n">
        <v>36726</v>
      </c>
      <c r="C9608" s="1" t="n">
        <v>11</v>
      </c>
      <c r="D9608" s="8" t="n">
        <v>97.58953</v>
      </c>
      <c r="E9608" s="8" t="n">
        <f aca="false">LN(D9608/D9607)</f>
        <v>0.0176190919763075</v>
      </c>
    </row>
    <row r="9609" customFormat="false" ht="12.75" hidden="false" customHeight="false" outlineLevel="0" collapsed="false">
      <c r="A9609" s="0" t="n">
        <v>9606</v>
      </c>
      <c r="B9609" s="7" t="n">
        <v>36726</v>
      </c>
      <c r="C9609" s="1" t="n">
        <v>12</v>
      </c>
      <c r="D9609" s="8" t="n">
        <v>315.60599</v>
      </c>
      <c r="E9609" s="8" t="n">
        <f aca="false">LN(D9609/D9608)</f>
        <v>1.17372435543822</v>
      </c>
    </row>
    <row r="9610" customFormat="false" ht="12.75" hidden="false" customHeight="false" outlineLevel="0" collapsed="false">
      <c r="A9610" s="0" t="n">
        <v>9607</v>
      </c>
      <c r="B9610" s="7" t="n">
        <v>36726</v>
      </c>
      <c r="C9610" s="1" t="n">
        <v>13</v>
      </c>
      <c r="D9610" s="8" t="n">
        <v>445.7623</v>
      </c>
      <c r="E9610" s="8" t="n">
        <f aca="false">LN(D9610/D9609)</f>
        <v>0.345291281792564</v>
      </c>
    </row>
    <row r="9611" customFormat="false" ht="12.75" hidden="false" customHeight="false" outlineLevel="0" collapsed="false">
      <c r="A9611" s="0" t="n">
        <v>9608</v>
      </c>
      <c r="B9611" s="7" t="n">
        <v>36726</v>
      </c>
      <c r="C9611" s="1" t="n">
        <v>14</v>
      </c>
      <c r="D9611" s="8" t="n">
        <v>130.06013</v>
      </c>
      <c r="E9611" s="8" t="n">
        <f aca="false">LN(D9611/D9610)</f>
        <v>-1.23178896832616</v>
      </c>
    </row>
    <row r="9612" customFormat="false" ht="12.75" hidden="false" customHeight="false" outlineLevel="0" collapsed="false">
      <c r="A9612" s="0" t="n">
        <v>9609</v>
      </c>
      <c r="B9612" s="7" t="n">
        <v>36726</v>
      </c>
      <c r="C9612" s="1" t="n">
        <v>15</v>
      </c>
      <c r="D9612" s="8" t="n">
        <v>499</v>
      </c>
      <c r="E9612" s="8" t="n">
        <f aca="false">LN(D9612/D9611)</f>
        <v>1.34460921377234</v>
      </c>
    </row>
    <row r="9613" customFormat="false" ht="12.75" hidden="false" customHeight="false" outlineLevel="0" collapsed="false">
      <c r="A9613" s="0" t="n">
        <v>9610</v>
      </c>
      <c r="B9613" s="7" t="n">
        <v>36726</v>
      </c>
      <c r="C9613" s="1" t="n">
        <v>16</v>
      </c>
      <c r="D9613" s="8" t="n">
        <v>437.19339</v>
      </c>
      <c r="E9613" s="8" t="n">
        <f aca="false">LN(D9613/D9612)</f>
        <v>-0.132230458502128</v>
      </c>
    </row>
    <row r="9614" customFormat="false" ht="12.75" hidden="false" customHeight="false" outlineLevel="0" collapsed="false">
      <c r="A9614" s="0" t="n">
        <v>9611</v>
      </c>
      <c r="B9614" s="7" t="n">
        <v>36726</v>
      </c>
      <c r="C9614" s="1" t="n">
        <v>17</v>
      </c>
      <c r="D9614" s="8" t="n">
        <v>500.00009</v>
      </c>
      <c r="E9614" s="8" t="n">
        <f aca="false">LN(D9614/D9613)</f>
        <v>0.134232641172785</v>
      </c>
    </row>
    <row r="9615" customFormat="false" ht="12.75" hidden="false" customHeight="false" outlineLevel="0" collapsed="false">
      <c r="A9615" s="0" t="n">
        <v>9612</v>
      </c>
      <c r="B9615" s="7" t="n">
        <v>36726</v>
      </c>
      <c r="C9615" s="1" t="n">
        <v>18</v>
      </c>
      <c r="D9615" s="8" t="n">
        <v>135.20001</v>
      </c>
      <c r="E9615" s="8" t="n">
        <f aca="false">LN(D9615/D9614)</f>
        <v>-1.30785304084882</v>
      </c>
    </row>
    <row r="9616" customFormat="false" ht="12.75" hidden="false" customHeight="false" outlineLevel="0" collapsed="false">
      <c r="A9616" s="0" t="n">
        <v>9613</v>
      </c>
      <c r="B9616" s="7" t="n">
        <v>36726</v>
      </c>
      <c r="C9616" s="1" t="n">
        <v>19</v>
      </c>
      <c r="D9616" s="8" t="n">
        <v>144.23898</v>
      </c>
      <c r="E9616" s="8" t="n">
        <f aca="false">LN(D9616/D9615)</f>
        <v>0.0647162697492794</v>
      </c>
    </row>
    <row r="9617" customFormat="false" ht="12.75" hidden="false" customHeight="false" outlineLevel="0" collapsed="false">
      <c r="A9617" s="0" t="n">
        <v>9614</v>
      </c>
      <c r="B9617" s="7" t="n">
        <v>36726</v>
      </c>
      <c r="C9617" s="1" t="n">
        <v>20</v>
      </c>
      <c r="D9617" s="8" t="n">
        <v>411.86465</v>
      </c>
      <c r="E9617" s="8" t="n">
        <f aca="false">LN(D9617/D9616)</f>
        <v>1.04922326863509</v>
      </c>
    </row>
    <row r="9618" customFormat="false" ht="12.75" hidden="false" customHeight="false" outlineLevel="0" collapsed="false">
      <c r="A9618" s="0" t="n">
        <v>9615</v>
      </c>
      <c r="B9618" s="7" t="n">
        <v>36726</v>
      </c>
      <c r="C9618" s="1" t="n">
        <v>21</v>
      </c>
      <c r="D9618" s="8" t="n">
        <v>80.10265</v>
      </c>
      <c r="E9618" s="8" t="n">
        <f aca="false">LN(D9618/D9617)</f>
        <v>-1.63738583878522</v>
      </c>
    </row>
    <row r="9619" customFormat="false" ht="12.75" hidden="false" customHeight="false" outlineLevel="0" collapsed="false">
      <c r="A9619" s="0" t="n">
        <v>9616</v>
      </c>
      <c r="B9619" s="7" t="n">
        <v>36726</v>
      </c>
      <c r="C9619" s="1" t="n">
        <v>22</v>
      </c>
      <c r="D9619" s="8" t="n">
        <v>102.4827</v>
      </c>
      <c r="E9619" s="8" t="n">
        <f aca="false">LN(D9619/D9618)</f>
        <v>0.246385066673124</v>
      </c>
    </row>
    <row r="9620" customFormat="false" ht="12.75" hidden="false" customHeight="false" outlineLevel="0" collapsed="false">
      <c r="A9620" s="0" t="n">
        <v>9617</v>
      </c>
      <c r="B9620" s="7" t="n">
        <v>36727</v>
      </c>
      <c r="C9620" s="1" t="n">
        <v>7</v>
      </c>
      <c r="D9620" s="8" t="n">
        <v>72.45666</v>
      </c>
      <c r="E9620" s="8" t="n">
        <f aca="false">LN(D9620/D9619)</f>
        <v>-0.346705413837985</v>
      </c>
    </row>
    <row r="9621" customFormat="false" ht="12.75" hidden="false" customHeight="false" outlineLevel="0" collapsed="false">
      <c r="A9621" s="0" t="n">
        <v>9618</v>
      </c>
      <c r="B9621" s="7" t="n">
        <v>36727</v>
      </c>
      <c r="C9621" s="1" t="n">
        <v>8</v>
      </c>
      <c r="D9621" s="8" t="n">
        <v>91.51601</v>
      </c>
      <c r="E9621" s="8" t="n">
        <f aca="false">LN(D9621/D9620)</f>
        <v>0.233525339645494</v>
      </c>
    </row>
    <row r="9622" customFormat="false" ht="12.75" hidden="false" customHeight="false" outlineLevel="0" collapsed="false">
      <c r="A9622" s="0" t="n">
        <v>9619</v>
      </c>
      <c r="B9622" s="7" t="n">
        <v>36727</v>
      </c>
      <c r="C9622" s="1" t="n">
        <v>9</v>
      </c>
      <c r="D9622" s="8" t="n">
        <v>145.56119</v>
      </c>
      <c r="E9622" s="8" t="n">
        <f aca="false">LN(D9622/D9621)</f>
        <v>0.464082618380295</v>
      </c>
    </row>
    <row r="9623" customFormat="false" ht="12.75" hidden="false" customHeight="false" outlineLevel="0" collapsed="false">
      <c r="A9623" s="0" t="n">
        <v>9620</v>
      </c>
      <c r="B9623" s="7" t="n">
        <v>36727</v>
      </c>
      <c r="C9623" s="1" t="n">
        <v>10</v>
      </c>
      <c r="D9623" s="8" t="n">
        <v>97.98878</v>
      </c>
      <c r="E9623" s="8" t="n">
        <f aca="false">LN(D9623/D9622)</f>
        <v>-0.395743565713236</v>
      </c>
    </row>
    <row r="9624" customFormat="false" ht="12.75" hidden="false" customHeight="false" outlineLevel="0" collapsed="false">
      <c r="A9624" s="0" t="n">
        <v>9621</v>
      </c>
      <c r="B9624" s="7" t="n">
        <v>36727</v>
      </c>
      <c r="C9624" s="1" t="n">
        <v>11</v>
      </c>
      <c r="D9624" s="8" t="n">
        <v>130.81316</v>
      </c>
      <c r="E9624" s="8" t="n">
        <f aca="false">LN(D9624/D9623)</f>
        <v>0.288917063262687</v>
      </c>
    </row>
    <row r="9625" customFormat="false" ht="12.75" hidden="false" customHeight="false" outlineLevel="0" collapsed="false">
      <c r="A9625" s="0" t="n">
        <v>9622</v>
      </c>
      <c r="B9625" s="7" t="n">
        <v>36727</v>
      </c>
      <c r="C9625" s="1" t="n">
        <v>12</v>
      </c>
      <c r="D9625" s="8" t="n">
        <v>395.99567</v>
      </c>
      <c r="E9625" s="8" t="n">
        <f aca="false">LN(D9625/D9624)</f>
        <v>1.10763323126838</v>
      </c>
    </row>
    <row r="9626" customFormat="false" ht="12.75" hidden="false" customHeight="false" outlineLevel="0" collapsed="false">
      <c r="A9626" s="0" t="n">
        <v>9623</v>
      </c>
      <c r="B9626" s="7" t="n">
        <v>36727</v>
      </c>
      <c r="C9626" s="1" t="n">
        <v>13</v>
      </c>
      <c r="D9626" s="8" t="n">
        <v>253.36789</v>
      </c>
      <c r="E9626" s="8" t="n">
        <f aca="false">LN(D9626/D9625)</f>
        <v>-0.446560733646973</v>
      </c>
    </row>
    <row r="9627" customFormat="false" ht="12.75" hidden="false" customHeight="false" outlineLevel="0" collapsed="false">
      <c r="A9627" s="0" t="n">
        <v>9624</v>
      </c>
      <c r="B9627" s="7" t="n">
        <v>36727</v>
      </c>
      <c r="C9627" s="1" t="n">
        <v>14</v>
      </c>
      <c r="D9627" s="8" t="n">
        <v>108.60791</v>
      </c>
      <c r="E9627" s="8" t="n">
        <f aca="false">LN(D9627/D9626)</f>
        <v>-0.847098302261113</v>
      </c>
    </row>
    <row r="9628" customFormat="false" ht="12.75" hidden="false" customHeight="false" outlineLevel="0" collapsed="false">
      <c r="A9628" s="0" t="n">
        <v>9625</v>
      </c>
      <c r="B9628" s="7" t="n">
        <v>36727</v>
      </c>
      <c r="C9628" s="1" t="n">
        <v>15</v>
      </c>
      <c r="D9628" s="8" t="n">
        <v>296.73907</v>
      </c>
      <c r="E9628" s="8" t="n">
        <f aca="false">LN(D9628/D9627)</f>
        <v>1.00510895951781</v>
      </c>
    </row>
    <row r="9629" customFormat="false" ht="12.75" hidden="false" customHeight="false" outlineLevel="0" collapsed="false">
      <c r="A9629" s="0" t="n">
        <v>9626</v>
      </c>
      <c r="B9629" s="7" t="n">
        <v>36727</v>
      </c>
      <c r="C9629" s="1" t="n">
        <v>16</v>
      </c>
      <c r="D9629" s="8" t="n">
        <v>457.17886</v>
      </c>
      <c r="E9629" s="8" t="n">
        <f aca="false">LN(D9629/D9628)</f>
        <v>0.432221492420407</v>
      </c>
    </row>
    <row r="9630" customFormat="false" ht="12.75" hidden="false" customHeight="false" outlineLevel="0" collapsed="false">
      <c r="A9630" s="0" t="n">
        <v>9627</v>
      </c>
      <c r="B9630" s="7" t="n">
        <v>36727</v>
      </c>
      <c r="C9630" s="1" t="n">
        <v>17</v>
      </c>
      <c r="D9630" s="8" t="n">
        <v>499.99991</v>
      </c>
      <c r="E9630" s="8" t="n">
        <f aca="false">LN(D9630/D9629)</f>
        <v>0.0895332255407817</v>
      </c>
    </row>
    <row r="9631" customFormat="false" ht="12.75" hidden="false" customHeight="false" outlineLevel="0" collapsed="false">
      <c r="A9631" s="0" t="n">
        <v>9628</v>
      </c>
      <c r="B9631" s="7" t="n">
        <v>36727</v>
      </c>
      <c r="C9631" s="1" t="n">
        <v>18</v>
      </c>
      <c r="D9631" s="8" t="n">
        <v>498.94785</v>
      </c>
      <c r="E9631" s="8" t="n">
        <f aca="false">LN(D9631/D9630)</f>
        <v>-0.00210633715014086</v>
      </c>
    </row>
    <row r="9632" customFormat="false" ht="12.75" hidden="false" customHeight="false" outlineLevel="0" collapsed="false">
      <c r="A9632" s="0" t="n">
        <v>9629</v>
      </c>
      <c r="B9632" s="7" t="n">
        <v>36727</v>
      </c>
      <c r="C9632" s="1" t="n">
        <v>19</v>
      </c>
      <c r="D9632" s="8" t="n">
        <v>111.57244</v>
      </c>
      <c r="E9632" s="8" t="n">
        <f aca="false">LN(D9632/D9631)</f>
        <v>-1.49782751522786</v>
      </c>
    </row>
    <row r="9633" customFormat="false" ht="12.75" hidden="false" customHeight="false" outlineLevel="0" collapsed="false">
      <c r="A9633" s="0" t="n">
        <v>9630</v>
      </c>
      <c r="B9633" s="7" t="n">
        <v>36727</v>
      </c>
      <c r="C9633" s="1" t="n">
        <v>20</v>
      </c>
      <c r="D9633" s="8" t="n">
        <v>57.50678</v>
      </c>
      <c r="E9633" s="8" t="n">
        <f aca="false">LN(D9633/D9632)</f>
        <v>-0.662771212148593</v>
      </c>
    </row>
    <row r="9634" customFormat="false" ht="12.75" hidden="false" customHeight="false" outlineLevel="0" collapsed="false">
      <c r="A9634" s="0" t="n">
        <v>9631</v>
      </c>
      <c r="B9634" s="7" t="n">
        <v>36727</v>
      </c>
      <c r="C9634" s="1" t="n">
        <v>21</v>
      </c>
      <c r="D9634" s="8" t="n">
        <v>144.58305</v>
      </c>
      <c r="E9634" s="8" t="n">
        <f aca="false">LN(D9634/D9633)</f>
        <v>0.921951229041274</v>
      </c>
    </row>
    <row r="9635" customFormat="false" ht="12.75" hidden="false" customHeight="false" outlineLevel="0" collapsed="false">
      <c r="A9635" s="0" t="n">
        <v>9632</v>
      </c>
      <c r="B9635" s="7" t="n">
        <v>36727</v>
      </c>
      <c r="C9635" s="1" t="n">
        <v>22</v>
      </c>
      <c r="D9635" s="8" t="n">
        <v>210.70976</v>
      </c>
      <c r="E9635" s="8" t="n">
        <f aca="false">LN(D9635/D9634)</f>
        <v>0.37662755858499</v>
      </c>
    </row>
    <row r="9636" customFormat="false" ht="12.75" hidden="false" customHeight="false" outlineLevel="0" collapsed="false">
      <c r="A9636" s="0" t="n">
        <v>9633</v>
      </c>
      <c r="B9636" s="7" t="n">
        <v>36728</v>
      </c>
      <c r="C9636" s="1" t="n">
        <v>7</v>
      </c>
      <c r="D9636" s="8" t="n">
        <v>129.95</v>
      </c>
      <c r="E9636" s="8" t="n">
        <f aca="false">LN(D9636/D9635)</f>
        <v>-0.483331880434351</v>
      </c>
    </row>
    <row r="9637" customFormat="false" ht="12.75" hidden="false" customHeight="false" outlineLevel="0" collapsed="false">
      <c r="A9637" s="0" t="n">
        <v>9634</v>
      </c>
      <c r="B9637" s="7" t="n">
        <v>36728</v>
      </c>
      <c r="C9637" s="1" t="n">
        <v>8</v>
      </c>
      <c r="D9637" s="8" t="n">
        <v>86.7285</v>
      </c>
      <c r="E9637" s="8" t="n">
        <f aca="false">LN(D9637/D9636)</f>
        <v>-0.404367211594311</v>
      </c>
    </row>
    <row r="9638" customFormat="false" ht="12.75" hidden="false" customHeight="false" outlineLevel="0" collapsed="false">
      <c r="A9638" s="0" t="n">
        <v>9635</v>
      </c>
      <c r="B9638" s="7" t="n">
        <v>36728</v>
      </c>
      <c r="C9638" s="1" t="n">
        <v>9</v>
      </c>
      <c r="D9638" s="8" t="n">
        <v>0</v>
      </c>
      <c r="E9638" s="8" t="e">
        <f aca="false">LN(D9638/D9637)</f>
        <v>#VALUE!</v>
      </c>
    </row>
    <row r="9639" customFormat="false" ht="12.75" hidden="false" customHeight="false" outlineLevel="0" collapsed="false">
      <c r="A9639" s="0" t="n">
        <v>9636</v>
      </c>
      <c r="B9639" s="7" t="n">
        <v>36728</v>
      </c>
      <c r="C9639" s="1" t="n">
        <v>10</v>
      </c>
      <c r="D9639" s="8" t="n">
        <v>52.13022</v>
      </c>
      <c r="E9639" s="8" t="e">
        <f aca="false">LN(D9639/D9638)</f>
        <v>#DIV/0!</v>
      </c>
    </row>
    <row r="9640" customFormat="false" ht="12.75" hidden="false" customHeight="false" outlineLevel="0" collapsed="false">
      <c r="A9640" s="0" t="n">
        <v>9637</v>
      </c>
      <c r="B9640" s="7" t="n">
        <v>36728</v>
      </c>
      <c r="C9640" s="1" t="n">
        <v>11</v>
      </c>
      <c r="D9640" s="8" t="n">
        <v>55.14037</v>
      </c>
      <c r="E9640" s="8" t="n">
        <f aca="false">LN(D9640/D9639)</f>
        <v>0.0561372967755818</v>
      </c>
    </row>
    <row r="9641" customFormat="false" ht="12.75" hidden="false" customHeight="false" outlineLevel="0" collapsed="false">
      <c r="A9641" s="0" t="n">
        <v>9638</v>
      </c>
      <c r="B9641" s="7" t="n">
        <v>36728</v>
      </c>
      <c r="C9641" s="1" t="n">
        <v>12</v>
      </c>
      <c r="D9641" s="8" t="n">
        <v>98.63628</v>
      </c>
      <c r="E9641" s="8" t="n">
        <f aca="false">LN(D9641/D9640)</f>
        <v>0.581557029484187</v>
      </c>
    </row>
    <row r="9642" customFormat="false" ht="12.75" hidden="false" customHeight="false" outlineLevel="0" collapsed="false">
      <c r="A9642" s="0" t="n">
        <v>9639</v>
      </c>
      <c r="B9642" s="7" t="n">
        <v>36728</v>
      </c>
      <c r="C9642" s="1" t="n">
        <v>13</v>
      </c>
      <c r="D9642" s="8" t="n">
        <v>90.19708</v>
      </c>
      <c r="E9642" s="8" t="n">
        <f aca="false">LN(D9642/D9641)</f>
        <v>-0.0894420912105287</v>
      </c>
    </row>
    <row r="9643" customFormat="false" ht="12.75" hidden="false" customHeight="false" outlineLevel="0" collapsed="false">
      <c r="A9643" s="0" t="n">
        <v>9640</v>
      </c>
      <c r="B9643" s="7" t="n">
        <v>36728</v>
      </c>
      <c r="C9643" s="1" t="n">
        <v>14</v>
      </c>
      <c r="D9643" s="8" t="n">
        <v>100.00001</v>
      </c>
      <c r="E9643" s="8" t="n">
        <f aca="false">LN(D9643/D9642)</f>
        <v>0.103173231949053</v>
      </c>
    </row>
    <row r="9644" customFormat="false" ht="12.75" hidden="false" customHeight="false" outlineLevel="0" collapsed="false">
      <c r="A9644" s="0" t="n">
        <v>9641</v>
      </c>
      <c r="B9644" s="7" t="n">
        <v>36728</v>
      </c>
      <c r="C9644" s="1" t="n">
        <v>15</v>
      </c>
      <c r="D9644" s="8" t="n">
        <v>116.95069</v>
      </c>
      <c r="E9644" s="8" t="n">
        <f aca="false">LN(D9644/D9643)</f>
        <v>0.156582106981944</v>
      </c>
    </row>
    <row r="9645" customFormat="false" ht="12.75" hidden="false" customHeight="false" outlineLevel="0" collapsed="false">
      <c r="A9645" s="0" t="n">
        <v>9642</v>
      </c>
      <c r="B9645" s="7" t="n">
        <v>36728</v>
      </c>
      <c r="C9645" s="1" t="n">
        <v>16</v>
      </c>
      <c r="D9645" s="8" t="n">
        <v>399.99997</v>
      </c>
      <c r="E9645" s="8" t="n">
        <f aca="false">LN(D9645/D9644)</f>
        <v>1.22971207913795</v>
      </c>
    </row>
    <row r="9646" customFormat="false" ht="12.75" hidden="false" customHeight="false" outlineLevel="0" collapsed="false">
      <c r="A9646" s="0" t="n">
        <v>9643</v>
      </c>
      <c r="B9646" s="7" t="n">
        <v>36728</v>
      </c>
      <c r="C9646" s="1" t="n">
        <v>17</v>
      </c>
      <c r="D9646" s="8" t="n">
        <v>339.9725</v>
      </c>
      <c r="E9646" s="8" t="n">
        <f aca="false">LN(D9646/D9645)</f>
        <v>-0.162599740121867</v>
      </c>
    </row>
    <row r="9647" customFormat="false" ht="12.75" hidden="false" customHeight="false" outlineLevel="0" collapsed="false">
      <c r="A9647" s="0" t="n">
        <v>9644</v>
      </c>
      <c r="B9647" s="7" t="n">
        <v>36728</v>
      </c>
      <c r="C9647" s="1" t="n">
        <v>18</v>
      </c>
      <c r="D9647" s="8" t="n">
        <v>0</v>
      </c>
      <c r="E9647" s="8" t="e">
        <f aca="false">LN(D9647/D9646)</f>
        <v>#VALUE!</v>
      </c>
    </row>
    <row r="9648" customFormat="false" ht="12.75" hidden="false" customHeight="false" outlineLevel="0" collapsed="false">
      <c r="A9648" s="0" t="n">
        <v>9645</v>
      </c>
      <c r="B9648" s="7" t="n">
        <v>36728</v>
      </c>
      <c r="C9648" s="1" t="n">
        <v>19</v>
      </c>
      <c r="D9648" s="8" t="n">
        <v>177.93335</v>
      </c>
      <c r="E9648" s="8" t="e">
        <f aca="false">LN(D9648/D9647)</f>
        <v>#DIV/0!</v>
      </c>
    </row>
    <row r="9649" customFormat="false" ht="12.75" hidden="false" customHeight="false" outlineLevel="0" collapsed="false">
      <c r="A9649" s="0" t="n">
        <v>9646</v>
      </c>
      <c r="B9649" s="7" t="n">
        <v>36728</v>
      </c>
      <c r="C9649" s="1" t="n">
        <v>20</v>
      </c>
      <c r="D9649" s="8" t="n">
        <v>17.90755</v>
      </c>
      <c r="E9649" s="8" t="n">
        <f aca="false">LN(D9649/D9648)</f>
        <v>-2.29618663034157</v>
      </c>
    </row>
    <row r="9650" customFormat="false" ht="12.75" hidden="false" customHeight="false" outlineLevel="0" collapsed="false">
      <c r="A9650" s="0" t="n">
        <v>9647</v>
      </c>
      <c r="B9650" s="7" t="n">
        <v>36728</v>
      </c>
      <c r="C9650" s="1" t="n">
        <v>21</v>
      </c>
      <c r="D9650" s="8" t="n">
        <v>46.37777</v>
      </c>
      <c r="E9650" s="8" t="n">
        <f aca="false">LN(D9650/D9649)</f>
        <v>0.951597837973252</v>
      </c>
    </row>
    <row r="9651" customFormat="false" ht="12.75" hidden="false" customHeight="false" outlineLevel="0" collapsed="false">
      <c r="A9651" s="0" t="n">
        <v>9648</v>
      </c>
      <c r="B9651" s="7" t="n">
        <v>36728</v>
      </c>
      <c r="C9651" s="1" t="n">
        <v>22</v>
      </c>
      <c r="D9651" s="8" t="n">
        <v>108.90453</v>
      </c>
      <c r="E9651" s="8" t="n">
        <f aca="false">LN(D9651/D9650)</f>
        <v>0.853651377267866</v>
      </c>
    </row>
    <row r="9652" customFormat="false" ht="12.75" hidden="false" customHeight="false" outlineLevel="0" collapsed="false">
      <c r="A9652" s="0" t="n">
        <v>9649</v>
      </c>
      <c r="B9652" s="7" t="n">
        <v>36731</v>
      </c>
      <c r="C9652" s="1" t="n">
        <v>7</v>
      </c>
      <c r="D9652" s="8" t="n">
        <v>71.48489</v>
      </c>
      <c r="E9652" s="8" t="n">
        <f aca="false">LN(D9652/D9651)</f>
        <v>-0.420985528174311</v>
      </c>
    </row>
    <row r="9653" customFormat="false" ht="12.75" hidden="false" customHeight="false" outlineLevel="0" collapsed="false">
      <c r="A9653" s="0" t="n">
        <v>9650</v>
      </c>
      <c r="B9653" s="7" t="n">
        <v>36731</v>
      </c>
      <c r="C9653" s="1" t="n">
        <v>8</v>
      </c>
      <c r="D9653" s="8" t="n">
        <v>94.00771</v>
      </c>
      <c r="E9653" s="8" t="n">
        <f aca="false">LN(D9653/D9652)</f>
        <v>0.273890701487456</v>
      </c>
    </row>
    <row r="9654" customFormat="false" ht="12.75" hidden="false" customHeight="false" outlineLevel="0" collapsed="false">
      <c r="A9654" s="0" t="n">
        <v>9651</v>
      </c>
      <c r="B9654" s="7" t="n">
        <v>36731</v>
      </c>
      <c r="C9654" s="1" t="n">
        <v>9</v>
      </c>
      <c r="D9654" s="8" t="n">
        <v>71.86023</v>
      </c>
      <c r="E9654" s="8" t="n">
        <f aca="false">LN(D9654/D9653)</f>
        <v>-0.268653817834823</v>
      </c>
    </row>
    <row r="9655" customFormat="false" ht="12.75" hidden="false" customHeight="false" outlineLevel="0" collapsed="false">
      <c r="A9655" s="0" t="n">
        <v>9652</v>
      </c>
      <c r="B9655" s="7" t="n">
        <v>36731</v>
      </c>
      <c r="C9655" s="1" t="n">
        <v>10</v>
      </c>
      <c r="D9655" s="8" t="n">
        <v>134.94806</v>
      </c>
      <c r="E9655" s="8" t="n">
        <f aca="false">LN(D9655/D9654)</f>
        <v>0.630166981317765</v>
      </c>
    </row>
    <row r="9656" customFormat="false" ht="12.75" hidden="false" customHeight="false" outlineLevel="0" collapsed="false">
      <c r="A9656" s="0" t="n">
        <v>9653</v>
      </c>
      <c r="B9656" s="7" t="n">
        <v>36731</v>
      </c>
      <c r="C9656" s="1" t="n">
        <v>11</v>
      </c>
      <c r="D9656" s="8" t="n">
        <v>145.27397</v>
      </c>
      <c r="E9656" s="8" t="n">
        <f aca="false">LN(D9656/D9655)</f>
        <v>0.0737314442683335</v>
      </c>
    </row>
    <row r="9657" customFormat="false" ht="12.75" hidden="false" customHeight="false" outlineLevel="0" collapsed="false">
      <c r="A9657" s="0" t="n">
        <v>9654</v>
      </c>
      <c r="B9657" s="7" t="n">
        <v>36731</v>
      </c>
      <c r="C9657" s="1" t="n">
        <v>12</v>
      </c>
      <c r="D9657" s="8" t="n">
        <v>184.99997</v>
      </c>
      <c r="E9657" s="8" t="n">
        <f aca="false">LN(D9657/D9656)</f>
        <v>0.241734254981835</v>
      </c>
    </row>
    <row r="9658" customFormat="false" ht="12.75" hidden="false" customHeight="false" outlineLevel="0" collapsed="false">
      <c r="A9658" s="0" t="n">
        <v>9655</v>
      </c>
      <c r="B9658" s="7" t="n">
        <v>36731</v>
      </c>
      <c r="C9658" s="1" t="n">
        <v>13</v>
      </c>
      <c r="D9658" s="8" t="n">
        <v>310.61737</v>
      </c>
      <c r="E9658" s="8" t="n">
        <f aca="false">LN(D9658/D9657)</f>
        <v>0.518206170252777</v>
      </c>
    </row>
    <row r="9659" customFormat="false" ht="12.75" hidden="false" customHeight="false" outlineLevel="0" collapsed="false">
      <c r="A9659" s="0" t="n">
        <v>9656</v>
      </c>
      <c r="B9659" s="7" t="n">
        <v>36731</v>
      </c>
      <c r="C9659" s="1" t="n">
        <v>14</v>
      </c>
      <c r="D9659" s="8" t="n">
        <v>500.00006</v>
      </c>
      <c r="E9659" s="8" t="n">
        <f aca="false">LN(D9659/D9658)</f>
        <v>0.476046385253258</v>
      </c>
    </row>
    <row r="9660" customFormat="false" ht="12.75" hidden="false" customHeight="false" outlineLevel="0" collapsed="false">
      <c r="A9660" s="0" t="n">
        <v>9657</v>
      </c>
      <c r="B9660" s="7" t="n">
        <v>36731</v>
      </c>
      <c r="C9660" s="1" t="n">
        <v>15</v>
      </c>
      <c r="D9660" s="8" t="n">
        <v>500</v>
      </c>
      <c r="E9660" s="8" t="n">
        <f aca="false">LN(D9660/D9659)</f>
        <v>-1.19999992814959E-007</v>
      </c>
    </row>
    <row r="9661" customFormat="false" ht="12.75" hidden="false" customHeight="false" outlineLevel="0" collapsed="false">
      <c r="A9661" s="0" t="n">
        <v>9658</v>
      </c>
      <c r="B9661" s="7" t="n">
        <v>36731</v>
      </c>
      <c r="C9661" s="1" t="n">
        <v>16</v>
      </c>
      <c r="D9661" s="8" t="n">
        <v>500</v>
      </c>
      <c r="E9661" s="8" t="n">
        <f aca="false">LN(D9661/D9660)</f>
        <v>0</v>
      </c>
    </row>
    <row r="9662" customFormat="false" ht="12.75" hidden="false" customHeight="false" outlineLevel="0" collapsed="false">
      <c r="A9662" s="0" t="n">
        <v>9659</v>
      </c>
      <c r="B9662" s="7" t="n">
        <v>36731</v>
      </c>
      <c r="C9662" s="1" t="n">
        <v>17</v>
      </c>
      <c r="D9662" s="8" t="n">
        <v>500</v>
      </c>
      <c r="E9662" s="8" t="n">
        <f aca="false">LN(D9662/D9661)</f>
        <v>0</v>
      </c>
    </row>
    <row r="9663" customFormat="false" ht="12.75" hidden="false" customHeight="false" outlineLevel="0" collapsed="false">
      <c r="A9663" s="0" t="n">
        <v>9660</v>
      </c>
      <c r="B9663" s="7" t="n">
        <v>36731</v>
      </c>
      <c r="C9663" s="1" t="n">
        <v>18</v>
      </c>
      <c r="D9663" s="8" t="n">
        <v>500</v>
      </c>
      <c r="E9663" s="8" t="n">
        <f aca="false">LN(D9663/D9662)</f>
        <v>0</v>
      </c>
    </row>
    <row r="9664" customFormat="false" ht="12.75" hidden="false" customHeight="false" outlineLevel="0" collapsed="false">
      <c r="A9664" s="0" t="n">
        <v>9661</v>
      </c>
      <c r="B9664" s="7" t="n">
        <v>36731</v>
      </c>
      <c r="C9664" s="1" t="n">
        <v>19</v>
      </c>
      <c r="D9664" s="8" t="n">
        <v>498.60492</v>
      </c>
      <c r="E9664" s="8" t="n">
        <f aca="false">LN(D9664/D9663)</f>
        <v>-0.00279405975205674</v>
      </c>
    </row>
    <row r="9665" customFormat="false" ht="12.75" hidden="false" customHeight="false" outlineLevel="0" collapsed="false">
      <c r="A9665" s="0" t="n">
        <v>9662</v>
      </c>
      <c r="B9665" s="7" t="n">
        <v>36731</v>
      </c>
      <c r="C9665" s="1" t="n">
        <v>20</v>
      </c>
      <c r="D9665" s="8" t="n">
        <v>309.93265</v>
      </c>
      <c r="E9665" s="8" t="n">
        <f aca="false">LN(D9665/D9664)</f>
        <v>-0.475459022859411</v>
      </c>
    </row>
    <row r="9666" customFormat="false" ht="12.75" hidden="false" customHeight="false" outlineLevel="0" collapsed="false">
      <c r="A9666" s="0" t="n">
        <v>9663</v>
      </c>
      <c r="B9666" s="7" t="n">
        <v>36731</v>
      </c>
      <c r="C9666" s="1" t="n">
        <v>21</v>
      </c>
      <c r="D9666" s="8" t="n">
        <v>323.26105</v>
      </c>
      <c r="E9666" s="8" t="n">
        <f aca="false">LN(D9666/D9665)</f>
        <v>0.04210518532504</v>
      </c>
    </row>
    <row r="9667" customFormat="false" ht="12.75" hidden="false" customHeight="false" outlineLevel="0" collapsed="false">
      <c r="A9667" s="0" t="n">
        <v>9664</v>
      </c>
      <c r="B9667" s="7" t="n">
        <v>36731</v>
      </c>
      <c r="C9667" s="1" t="n">
        <v>22</v>
      </c>
      <c r="D9667" s="8" t="n">
        <v>77.83919</v>
      </c>
      <c r="E9667" s="8" t="n">
        <f aca="false">LN(D9667/D9666)</f>
        <v>-1.4238151692731</v>
      </c>
    </row>
    <row r="9668" customFormat="false" ht="12.75" hidden="false" customHeight="false" outlineLevel="0" collapsed="false">
      <c r="A9668" s="0" t="n">
        <v>9665</v>
      </c>
      <c r="B9668" s="7" t="n">
        <v>36732</v>
      </c>
      <c r="C9668" s="1" t="n">
        <v>7</v>
      </c>
      <c r="D9668" s="8" t="n">
        <v>84.10029</v>
      </c>
      <c r="E9668" s="8" t="n">
        <f aca="false">LN(D9668/D9667)</f>
        <v>0.0773649833861575</v>
      </c>
    </row>
    <row r="9669" customFormat="false" ht="12.75" hidden="false" customHeight="false" outlineLevel="0" collapsed="false">
      <c r="A9669" s="0" t="n">
        <v>9666</v>
      </c>
      <c r="B9669" s="7" t="n">
        <v>36732</v>
      </c>
      <c r="C9669" s="1" t="n">
        <v>8</v>
      </c>
      <c r="D9669" s="8" t="n">
        <v>71.45919</v>
      </c>
      <c r="E9669" s="8" t="n">
        <f aca="false">LN(D9669/D9668)</f>
        <v>-0.162883497730392</v>
      </c>
    </row>
    <row r="9670" customFormat="false" ht="12.75" hidden="false" customHeight="false" outlineLevel="0" collapsed="false">
      <c r="A9670" s="0" t="n">
        <v>9667</v>
      </c>
      <c r="B9670" s="7" t="n">
        <v>36732</v>
      </c>
      <c r="C9670" s="1" t="n">
        <v>9</v>
      </c>
      <c r="D9670" s="8" t="n">
        <v>72.07386</v>
      </c>
      <c r="E9670" s="8" t="n">
        <f aca="false">LN(D9670/D9669)</f>
        <v>0.0085649090235103</v>
      </c>
    </row>
    <row r="9671" customFormat="false" ht="12.75" hidden="false" customHeight="false" outlineLevel="0" collapsed="false">
      <c r="A9671" s="0" t="n">
        <v>9668</v>
      </c>
      <c r="B9671" s="7" t="n">
        <v>36732</v>
      </c>
      <c r="C9671" s="1" t="n">
        <v>10</v>
      </c>
      <c r="D9671" s="8" t="n">
        <v>143.30736</v>
      </c>
      <c r="E9671" s="8" t="n">
        <f aca="false">LN(D9671/D9670)</f>
        <v>0.687300267754846</v>
      </c>
    </row>
    <row r="9672" customFormat="false" ht="12.75" hidden="false" customHeight="false" outlineLevel="0" collapsed="false">
      <c r="A9672" s="0" t="n">
        <v>9669</v>
      </c>
      <c r="B9672" s="7" t="n">
        <v>36732</v>
      </c>
      <c r="C9672" s="1" t="n">
        <v>11</v>
      </c>
      <c r="D9672" s="8" t="n">
        <v>255.58189</v>
      </c>
      <c r="E9672" s="8" t="n">
        <f aca="false">LN(D9672/D9671)</f>
        <v>0.578551172801263</v>
      </c>
    </row>
    <row r="9673" customFormat="false" ht="12.75" hidden="false" customHeight="false" outlineLevel="0" collapsed="false">
      <c r="A9673" s="0" t="n">
        <v>9670</v>
      </c>
      <c r="B9673" s="7" t="n">
        <v>36732</v>
      </c>
      <c r="C9673" s="1" t="n">
        <v>12</v>
      </c>
      <c r="D9673" s="8" t="n">
        <v>210.00003</v>
      </c>
      <c r="E9673" s="8" t="n">
        <f aca="false">LN(D9673/D9672)</f>
        <v>-0.196435193523445</v>
      </c>
    </row>
    <row r="9674" customFormat="false" ht="12.75" hidden="false" customHeight="false" outlineLevel="0" collapsed="false">
      <c r="A9674" s="0" t="n">
        <v>9671</v>
      </c>
      <c r="B9674" s="7" t="n">
        <v>36732</v>
      </c>
      <c r="C9674" s="1" t="n">
        <v>13</v>
      </c>
      <c r="D9674" s="8" t="n">
        <v>150.56163</v>
      </c>
      <c r="E9674" s="8" t="n">
        <f aca="false">LN(D9674/D9673)</f>
        <v>-0.332735171547464</v>
      </c>
    </row>
    <row r="9675" customFormat="false" ht="12.75" hidden="false" customHeight="false" outlineLevel="0" collapsed="false">
      <c r="A9675" s="0" t="n">
        <v>9672</v>
      </c>
      <c r="B9675" s="7" t="n">
        <v>36732</v>
      </c>
      <c r="C9675" s="1" t="n">
        <v>14</v>
      </c>
      <c r="D9675" s="8" t="n">
        <v>300</v>
      </c>
      <c r="E9675" s="8" t="n">
        <f aca="false">LN(D9675/D9674)</f>
        <v>0.689409972629063</v>
      </c>
    </row>
    <row r="9676" customFormat="false" ht="12.75" hidden="false" customHeight="false" outlineLevel="0" collapsed="false">
      <c r="A9676" s="0" t="n">
        <v>9673</v>
      </c>
      <c r="B9676" s="7" t="n">
        <v>36732</v>
      </c>
      <c r="C9676" s="1" t="n">
        <v>15</v>
      </c>
      <c r="D9676" s="8" t="n">
        <v>499.99301</v>
      </c>
      <c r="E9676" s="8" t="n">
        <f aca="false">LN(D9676/D9675)</f>
        <v>0.51081164366827</v>
      </c>
    </row>
    <row r="9677" customFormat="false" ht="12.75" hidden="false" customHeight="false" outlineLevel="0" collapsed="false">
      <c r="A9677" s="0" t="n">
        <v>9674</v>
      </c>
      <c r="B9677" s="7" t="n">
        <v>36732</v>
      </c>
      <c r="C9677" s="1" t="n">
        <v>16</v>
      </c>
      <c r="D9677" s="8" t="n">
        <v>475.82291</v>
      </c>
      <c r="E9677" s="8" t="n">
        <f aca="false">LN(D9677/D9676)</f>
        <v>-0.0495483711314144</v>
      </c>
    </row>
    <row r="9678" customFormat="false" ht="12.75" hidden="false" customHeight="false" outlineLevel="0" collapsed="false">
      <c r="A9678" s="0" t="n">
        <v>9675</v>
      </c>
      <c r="B9678" s="7" t="n">
        <v>36732</v>
      </c>
      <c r="C9678" s="1" t="n">
        <v>17</v>
      </c>
      <c r="D9678" s="8" t="n">
        <v>500</v>
      </c>
      <c r="E9678" s="8" t="n">
        <f aca="false">LN(D9678/D9677)</f>
        <v>0.0495623512291354</v>
      </c>
    </row>
    <row r="9679" customFormat="false" ht="12.75" hidden="false" customHeight="false" outlineLevel="0" collapsed="false">
      <c r="A9679" s="0" t="n">
        <v>9676</v>
      </c>
      <c r="B9679" s="7" t="n">
        <v>36732</v>
      </c>
      <c r="C9679" s="1" t="n">
        <v>18</v>
      </c>
      <c r="D9679" s="8" t="n">
        <v>499.99359</v>
      </c>
      <c r="E9679" s="8" t="n">
        <f aca="false">LN(D9679/D9678)</f>
        <v>-1.28200821769268E-005</v>
      </c>
    </row>
    <row r="9680" customFormat="false" ht="12.75" hidden="false" customHeight="false" outlineLevel="0" collapsed="false">
      <c r="A9680" s="0" t="n">
        <v>9677</v>
      </c>
      <c r="B9680" s="7" t="n">
        <v>36732</v>
      </c>
      <c r="C9680" s="1" t="n">
        <v>19</v>
      </c>
      <c r="D9680" s="8" t="n">
        <v>221.61467</v>
      </c>
      <c r="E9680" s="8" t="n">
        <f aca="false">LN(D9680/D9679)</f>
        <v>-0.813655125297022</v>
      </c>
    </row>
    <row r="9681" customFormat="false" ht="12.75" hidden="false" customHeight="false" outlineLevel="0" collapsed="false">
      <c r="A9681" s="0" t="n">
        <v>9678</v>
      </c>
      <c r="B9681" s="7" t="n">
        <v>36732</v>
      </c>
      <c r="C9681" s="1" t="n">
        <v>20</v>
      </c>
      <c r="D9681" s="8" t="n">
        <v>395</v>
      </c>
      <c r="E9681" s="8" t="n">
        <f aca="false">LN(D9681/D9680)</f>
        <v>0.57794561185813</v>
      </c>
    </row>
    <row r="9682" customFormat="false" ht="12.75" hidden="false" customHeight="false" outlineLevel="0" collapsed="false">
      <c r="A9682" s="0" t="n">
        <v>9679</v>
      </c>
      <c r="B9682" s="7" t="n">
        <v>36732</v>
      </c>
      <c r="C9682" s="1" t="n">
        <v>21</v>
      </c>
      <c r="D9682" s="8" t="n">
        <v>251.87318</v>
      </c>
      <c r="E9682" s="8" t="n">
        <f aca="false">LN(D9682/D9681)</f>
        <v>-0.449960058032732</v>
      </c>
    </row>
    <row r="9683" customFormat="false" ht="12.75" hidden="false" customHeight="false" outlineLevel="0" collapsed="false">
      <c r="A9683" s="0" t="n">
        <v>9680</v>
      </c>
      <c r="B9683" s="7" t="n">
        <v>36732</v>
      </c>
      <c r="C9683" s="1" t="n">
        <v>22</v>
      </c>
      <c r="D9683" s="8" t="n">
        <v>467.83884</v>
      </c>
      <c r="E9683" s="8" t="n">
        <f aca="false">LN(D9683/D9682)</f>
        <v>0.619198170769731</v>
      </c>
    </row>
    <row r="9684" customFormat="false" ht="12.75" hidden="false" customHeight="false" outlineLevel="0" collapsed="false">
      <c r="A9684" s="0" t="n">
        <v>9681</v>
      </c>
      <c r="B9684" s="7" t="n">
        <v>36733</v>
      </c>
      <c r="C9684" s="1" t="n">
        <v>7</v>
      </c>
      <c r="D9684" s="8" t="n">
        <v>72.82491</v>
      </c>
      <c r="E9684" s="8" t="n">
        <f aca="false">LN(D9684/D9683)</f>
        <v>-1.86006581063273</v>
      </c>
    </row>
    <row r="9685" customFormat="false" ht="12.75" hidden="false" customHeight="false" outlineLevel="0" collapsed="false">
      <c r="A9685" s="0" t="n">
        <v>9682</v>
      </c>
      <c r="B9685" s="7" t="n">
        <v>36733</v>
      </c>
      <c r="C9685" s="1" t="n">
        <v>8</v>
      </c>
      <c r="D9685" s="8" t="n">
        <v>0</v>
      </c>
      <c r="E9685" s="8" t="e">
        <f aca="false">LN(D9685/D9684)</f>
        <v>#VALUE!</v>
      </c>
    </row>
    <row r="9686" customFormat="false" ht="12.75" hidden="false" customHeight="false" outlineLevel="0" collapsed="false">
      <c r="A9686" s="0" t="n">
        <v>9683</v>
      </c>
      <c r="B9686" s="7" t="n">
        <v>36733</v>
      </c>
      <c r="C9686" s="1" t="n">
        <v>9</v>
      </c>
      <c r="D9686" s="8" t="n">
        <v>103.04151</v>
      </c>
      <c r="E9686" s="8" t="e">
        <f aca="false">LN(D9686/D9685)</f>
        <v>#DIV/0!</v>
      </c>
    </row>
    <row r="9687" customFormat="false" ht="12.75" hidden="false" customHeight="false" outlineLevel="0" collapsed="false">
      <c r="A9687" s="0" t="n">
        <v>9684</v>
      </c>
      <c r="B9687" s="7" t="n">
        <v>36733</v>
      </c>
      <c r="C9687" s="1" t="n">
        <v>10</v>
      </c>
      <c r="D9687" s="8" t="n">
        <v>103.74606</v>
      </c>
      <c r="E9687" s="8" t="n">
        <f aca="false">LN(D9687/D9686)</f>
        <v>0.00681426573431738</v>
      </c>
    </row>
    <row r="9688" customFormat="false" ht="12.75" hidden="false" customHeight="false" outlineLevel="0" collapsed="false">
      <c r="A9688" s="0" t="n">
        <v>9685</v>
      </c>
      <c r="B9688" s="7" t="n">
        <v>36733</v>
      </c>
      <c r="C9688" s="1" t="n">
        <v>11</v>
      </c>
      <c r="D9688" s="8" t="n">
        <v>188.34868</v>
      </c>
      <c r="E9688" s="8" t="n">
        <f aca="false">LN(D9688/D9687)</f>
        <v>0.596348743398042</v>
      </c>
    </row>
    <row r="9689" customFormat="false" ht="12.75" hidden="false" customHeight="false" outlineLevel="0" collapsed="false">
      <c r="A9689" s="0" t="n">
        <v>9686</v>
      </c>
      <c r="B9689" s="7" t="n">
        <v>36733</v>
      </c>
      <c r="C9689" s="1" t="n">
        <v>12</v>
      </c>
      <c r="D9689" s="8" t="n">
        <v>221.73488</v>
      </c>
      <c r="E9689" s="8" t="n">
        <f aca="false">LN(D9689/D9688)</f>
        <v>0.163187508087964</v>
      </c>
    </row>
    <row r="9690" customFormat="false" ht="12.75" hidden="false" customHeight="false" outlineLevel="0" collapsed="false">
      <c r="A9690" s="0" t="n">
        <v>9687</v>
      </c>
      <c r="B9690" s="7" t="n">
        <v>36733</v>
      </c>
      <c r="C9690" s="1" t="n">
        <v>13</v>
      </c>
      <c r="D9690" s="8" t="n">
        <v>145.73529</v>
      </c>
      <c r="E9690" s="8" t="n">
        <f aca="false">LN(D9690/D9689)</f>
        <v>-0.419690540078458</v>
      </c>
    </row>
    <row r="9691" customFormat="false" ht="12.75" hidden="false" customHeight="false" outlineLevel="0" collapsed="false">
      <c r="A9691" s="0" t="n">
        <v>9688</v>
      </c>
      <c r="B9691" s="7" t="n">
        <v>36733</v>
      </c>
      <c r="C9691" s="1" t="n">
        <v>14</v>
      </c>
      <c r="D9691" s="8" t="n">
        <v>111.58949</v>
      </c>
      <c r="E9691" s="8" t="n">
        <f aca="false">LN(D9691/D9690)</f>
        <v>-0.26696502400847</v>
      </c>
    </row>
    <row r="9692" customFormat="false" ht="12.75" hidden="false" customHeight="false" outlineLevel="0" collapsed="false">
      <c r="A9692" s="0" t="n">
        <v>9689</v>
      </c>
      <c r="B9692" s="7" t="n">
        <v>36733</v>
      </c>
      <c r="C9692" s="1" t="n">
        <v>15</v>
      </c>
      <c r="D9692" s="8" t="n">
        <v>21.49063</v>
      </c>
      <c r="E9692" s="8" t="n">
        <f aca="false">LN(D9692/D9691)</f>
        <v>-1.64720984369954</v>
      </c>
    </row>
    <row r="9693" customFormat="false" ht="12.75" hidden="false" customHeight="false" outlineLevel="0" collapsed="false">
      <c r="A9693" s="0" t="n">
        <v>9690</v>
      </c>
      <c r="B9693" s="7" t="n">
        <v>36733</v>
      </c>
      <c r="C9693" s="1" t="n">
        <v>16</v>
      </c>
      <c r="D9693" s="8" t="n">
        <v>90.36312</v>
      </c>
      <c r="E9693" s="8" t="n">
        <f aca="false">LN(D9693/D9692)</f>
        <v>1.43621919337054</v>
      </c>
    </row>
    <row r="9694" customFormat="false" ht="12.75" hidden="false" customHeight="false" outlineLevel="0" collapsed="false">
      <c r="A9694" s="0" t="n">
        <v>9691</v>
      </c>
      <c r="B9694" s="7" t="n">
        <v>36733</v>
      </c>
      <c r="C9694" s="1" t="n">
        <v>17</v>
      </c>
      <c r="D9694" s="8" t="n">
        <v>224.85948</v>
      </c>
      <c r="E9694" s="8" t="n">
        <f aca="false">LN(D9694/D9693)</f>
        <v>0.911639454212746</v>
      </c>
    </row>
    <row r="9695" customFormat="false" ht="12.75" hidden="false" customHeight="false" outlineLevel="0" collapsed="false">
      <c r="A9695" s="0" t="n">
        <v>9692</v>
      </c>
      <c r="B9695" s="7" t="n">
        <v>36733</v>
      </c>
      <c r="C9695" s="1" t="n">
        <v>18</v>
      </c>
      <c r="D9695" s="8" t="n">
        <v>150</v>
      </c>
      <c r="E9695" s="8" t="n">
        <f aca="false">LN(D9695/D9694)</f>
        <v>-0.404840379672653</v>
      </c>
    </row>
    <row r="9696" customFormat="false" ht="12.75" hidden="false" customHeight="false" outlineLevel="0" collapsed="false">
      <c r="A9696" s="0" t="n">
        <v>9693</v>
      </c>
      <c r="B9696" s="7" t="n">
        <v>36733</v>
      </c>
      <c r="C9696" s="1" t="n">
        <v>19</v>
      </c>
      <c r="D9696" s="8" t="n">
        <v>173.35884</v>
      </c>
      <c r="E9696" s="8" t="n">
        <f aca="false">LN(D9696/D9695)</f>
        <v>0.144728371831196</v>
      </c>
    </row>
    <row r="9697" customFormat="false" ht="12.75" hidden="false" customHeight="false" outlineLevel="0" collapsed="false">
      <c r="A9697" s="0" t="n">
        <v>9694</v>
      </c>
      <c r="B9697" s="7" t="n">
        <v>36733</v>
      </c>
      <c r="C9697" s="1" t="n">
        <v>20</v>
      </c>
      <c r="D9697" s="8" t="n">
        <v>204.99434</v>
      </c>
      <c r="E9697" s="8" t="n">
        <f aca="false">LN(D9697/D9696)</f>
        <v>0.167618703073702</v>
      </c>
    </row>
    <row r="9698" customFormat="false" ht="12.75" hidden="false" customHeight="false" outlineLevel="0" collapsed="false">
      <c r="A9698" s="0" t="n">
        <v>9695</v>
      </c>
      <c r="B9698" s="7" t="n">
        <v>36733</v>
      </c>
      <c r="C9698" s="1" t="n">
        <v>21</v>
      </c>
      <c r="D9698" s="8" t="n">
        <v>101.63839</v>
      </c>
      <c r="E9698" s="8" t="n">
        <f aca="false">LN(D9698/D9697)</f>
        <v>-0.701561050895034</v>
      </c>
    </row>
    <row r="9699" customFormat="false" ht="12.75" hidden="false" customHeight="false" outlineLevel="0" collapsed="false">
      <c r="A9699" s="0" t="n">
        <v>9696</v>
      </c>
      <c r="B9699" s="7" t="n">
        <v>36733</v>
      </c>
      <c r="C9699" s="1" t="n">
        <v>22</v>
      </c>
      <c r="D9699" s="8" t="n">
        <v>102.20378</v>
      </c>
      <c r="E9699" s="8" t="n">
        <f aca="false">LN(D9699/D9698)</f>
        <v>0.00554734528087746</v>
      </c>
    </row>
    <row r="9700" customFormat="false" ht="12.75" hidden="false" customHeight="false" outlineLevel="0" collapsed="false">
      <c r="A9700" s="0" t="n">
        <v>9697</v>
      </c>
      <c r="B9700" s="7" t="n">
        <v>36734</v>
      </c>
      <c r="C9700" s="1" t="n">
        <v>7</v>
      </c>
      <c r="D9700" s="8" t="n">
        <v>80.60501</v>
      </c>
      <c r="E9700" s="8" t="n">
        <f aca="false">LN(D9700/D9699)</f>
        <v>-0.237407856997261</v>
      </c>
    </row>
    <row r="9701" customFormat="false" ht="12.75" hidden="false" customHeight="false" outlineLevel="0" collapsed="false">
      <c r="A9701" s="0" t="n">
        <v>9698</v>
      </c>
      <c r="B9701" s="7" t="n">
        <v>36734</v>
      </c>
      <c r="C9701" s="1" t="n">
        <v>8</v>
      </c>
      <c r="D9701" s="8" t="n">
        <v>89.42068</v>
      </c>
      <c r="E9701" s="8" t="n">
        <f aca="false">LN(D9701/D9700)</f>
        <v>0.103791168949921</v>
      </c>
    </row>
    <row r="9702" customFormat="false" ht="12.75" hidden="false" customHeight="false" outlineLevel="0" collapsed="false">
      <c r="A9702" s="0" t="n">
        <v>9699</v>
      </c>
      <c r="B9702" s="7" t="n">
        <v>36734</v>
      </c>
      <c r="C9702" s="1" t="n">
        <v>9</v>
      </c>
      <c r="D9702" s="8" t="n">
        <v>109.25922</v>
      </c>
      <c r="E9702" s="8" t="n">
        <f aca="false">LN(D9702/D9701)</f>
        <v>0.20037124866778</v>
      </c>
    </row>
    <row r="9703" customFormat="false" ht="12.75" hidden="false" customHeight="false" outlineLevel="0" collapsed="false">
      <c r="A9703" s="0" t="n">
        <v>9700</v>
      </c>
      <c r="B9703" s="7" t="n">
        <v>36734</v>
      </c>
      <c r="C9703" s="1" t="n">
        <v>10</v>
      </c>
      <c r="D9703" s="8" t="n">
        <v>98.75931</v>
      </c>
      <c r="E9703" s="8" t="n">
        <f aca="false">LN(D9703/D9702)</f>
        <v>-0.101037546189131</v>
      </c>
    </row>
    <row r="9704" customFormat="false" ht="12.75" hidden="false" customHeight="false" outlineLevel="0" collapsed="false">
      <c r="A9704" s="0" t="n">
        <v>9701</v>
      </c>
      <c r="B9704" s="7" t="n">
        <v>36734</v>
      </c>
      <c r="C9704" s="1" t="n">
        <v>11</v>
      </c>
      <c r="D9704" s="8" t="n">
        <v>308.95953</v>
      </c>
      <c r="E9704" s="8" t="n">
        <f aca="false">LN(D9704/D9703)</f>
        <v>1.14052461962822</v>
      </c>
    </row>
    <row r="9705" customFormat="false" ht="12.75" hidden="false" customHeight="false" outlineLevel="0" collapsed="false">
      <c r="A9705" s="0" t="n">
        <v>9702</v>
      </c>
      <c r="B9705" s="7" t="n">
        <v>36734</v>
      </c>
      <c r="C9705" s="1" t="n">
        <v>12</v>
      </c>
      <c r="D9705" s="8" t="n">
        <v>119.26978</v>
      </c>
      <c r="E9705" s="8" t="n">
        <f aca="false">LN(D9705/D9704)</f>
        <v>-0.951822311412021</v>
      </c>
    </row>
    <row r="9706" customFormat="false" ht="12.75" hidden="false" customHeight="false" outlineLevel="0" collapsed="false">
      <c r="A9706" s="0" t="n">
        <v>9703</v>
      </c>
      <c r="B9706" s="7" t="n">
        <v>36734</v>
      </c>
      <c r="C9706" s="1" t="n">
        <v>13</v>
      </c>
      <c r="D9706" s="8" t="n">
        <v>465.84222</v>
      </c>
      <c r="E9706" s="8" t="n">
        <f aca="false">LN(D9706/D9705)</f>
        <v>1.36245900706776</v>
      </c>
    </row>
    <row r="9707" customFormat="false" ht="12.75" hidden="false" customHeight="false" outlineLevel="0" collapsed="false">
      <c r="A9707" s="0" t="n">
        <v>9704</v>
      </c>
      <c r="B9707" s="7" t="n">
        <v>36734</v>
      </c>
      <c r="C9707" s="1" t="n">
        <v>14</v>
      </c>
      <c r="D9707" s="8" t="n">
        <v>281.29803</v>
      </c>
      <c r="E9707" s="8" t="n">
        <f aca="false">LN(D9707/D9706)</f>
        <v>-0.504432280830402</v>
      </c>
    </row>
    <row r="9708" customFormat="false" ht="12.75" hidden="false" customHeight="false" outlineLevel="0" collapsed="false">
      <c r="A9708" s="0" t="n">
        <v>9705</v>
      </c>
      <c r="B9708" s="7" t="n">
        <v>36734</v>
      </c>
      <c r="C9708" s="1" t="n">
        <v>15</v>
      </c>
      <c r="D9708" s="8" t="n">
        <v>160.21925</v>
      </c>
      <c r="E9708" s="8" t="n">
        <f aca="false">LN(D9708/D9707)</f>
        <v>-0.56287152255938</v>
      </c>
    </row>
    <row r="9709" customFormat="false" ht="12.75" hidden="false" customHeight="false" outlineLevel="0" collapsed="false">
      <c r="A9709" s="0" t="n">
        <v>9706</v>
      </c>
      <c r="B9709" s="7" t="n">
        <v>36734</v>
      </c>
      <c r="C9709" s="1" t="n">
        <v>16</v>
      </c>
      <c r="D9709" s="8" t="n">
        <v>479.8812</v>
      </c>
      <c r="E9709" s="8" t="n">
        <f aca="false">LN(D9709/D9708)</f>
        <v>1.09699538355628</v>
      </c>
    </row>
    <row r="9710" customFormat="false" ht="12.75" hidden="false" customHeight="false" outlineLevel="0" collapsed="false">
      <c r="A9710" s="0" t="n">
        <v>9707</v>
      </c>
      <c r="B9710" s="7" t="n">
        <v>36734</v>
      </c>
      <c r="C9710" s="1" t="n">
        <v>17</v>
      </c>
      <c r="D9710" s="8" t="n">
        <v>249.99998</v>
      </c>
      <c r="E9710" s="8" t="n">
        <f aca="false">LN(D9710/D9709)</f>
        <v>-0.652077735406514</v>
      </c>
    </row>
    <row r="9711" customFormat="false" ht="12.75" hidden="false" customHeight="false" outlineLevel="0" collapsed="false">
      <c r="A9711" s="0" t="n">
        <v>9708</v>
      </c>
      <c r="B9711" s="7" t="n">
        <v>36734</v>
      </c>
      <c r="C9711" s="1" t="n">
        <v>18</v>
      </c>
      <c r="D9711" s="8" t="n">
        <v>244.36003</v>
      </c>
      <c r="E9711" s="8" t="n">
        <f aca="false">LN(D9711/D9710)</f>
        <v>-0.0228181673110005</v>
      </c>
    </row>
    <row r="9712" customFormat="false" ht="12.75" hidden="false" customHeight="false" outlineLevel="0" collapsed="false">
      <c r="A9712" s="0" t="n">
        <v>9709</v>
      </c>
      <c r="B9712" s="7" t="n">
        <v>36734</v>
      </c>
      <c r="C9712" s="1" t="n">
        <v>19</v>
      </c>
      <c r="D9712" s="8" t="n">
        <v>150</v>
      </c>
      <c r="E9712" s="8" t="n">
        <f aca="false">LN(D9712/D9711)</f>
        <v>-0.488007376454987</v>
      </c>
    </row>
    <row r="9713" customFormat="false" ht="12.75" hidden="false" customHeight="false" outlineLevel="0" collapsed="false">
      <c r="A9713" s="0" t="n">
        <v>9710</v>
      </c>
      <c r="B9713" s="7" t="n">
        <v>36734</v>
      </c>
      <c r="C9713" s="1" t="n">
        <v>20</v>
      </c>
      <c r="D9713" s="8" t="n">
        <v>98.40162</v>
      </c>
      <c r="E9713" s="8" t="n">
        <f aca="false">LN(D9713/D9712)</f>
        <v>-0.421578026758934</v>
      </c>
    </row>
    <row r="9714" customFormat="false" ht="12.75" hidden="false" customHeight="false" outlineLevel="0" collapsed="false">
      <c r="A9714" s="0" t="n">
        <v>9711</v>
      </c>
      <c r="B9714" s="7" t="n">
        <v>36734</v>
      </c>
      <c r="C9714" s="1" t="n">
        <v>21</v>
      </c>
      <c r="D9714" s="8" t="n">
        <v>205.53122</v>
      </c>
      <c r="E9714" s="8" t="n">
        <f aca="false">LN(D9714/D9713)</f>
        <v>0.736540677201087</v>
      </c>
    </row>
    <row r="9715" customFormat="false" ht="12.75" hidden="false" customHeight="false" outlineLevel="0" collapsed="false">
      <c r="A9715" s="0" t="n">
        <v>9712</v>
      </c>
      <c r="B9715" s="7" t="n">
        <v>36734</v>
      </c>
      <c r="C9715" s="1" t="n">
        <v>22</v>
      </c>
      <c r="D9715" s="8" t="n">
        <v>193.09377</v>
      </c>
      <c r="E9715" s="8" t="n">
        <f aca="false">LN(D9715/D9714)</f>
        <v>-0.0624220187005305</v>
      </c>
    </row>
    <row r="9716" customFormat="false" ht="12.75" hidden="false" customHeight="false" outlineLevel="0" collapsed="false">
      <c r="A9716" s="0" t="n">
        <v>9713</v>
      </c>
      <c r="B9716" s="7" t="n">
        <v>36735</v>
      </c>
      <c r="C9716" s="1" t="n">
        <v>7</v>
      </c>
      <c r="D9716" s="8" t="n">
        <v>103.62244</v>
      </c>
      <c r="E9716" s="8" t="n">
        <f aca="false">LN(D9716/D9715)</f>
        <v>-0.622422017150788</v>
      </c>
    </row>
    <row r="9717" customFormat="false" ht="12.75" hidden="false" customHeight="false" outlineLevel="0" collapsed="false">
      <c r="A9717" s="0" t="n">
        <v>9714</v>
      </c>
      <c r="B9717" s="7" t="n">
        <v>36735</v>
      </c>
      <c r="C9717" s="1" t="n">
        <v>8</v>
      </c>
      <c r="D9717" s="8" t="n">
        <v>71.61105</v>
      </c>
      <c r="E9717" s="8" t="n">
        <f aca="false">LN(D9717/D9716)</f>
        <v>-0.369504517019141</v>
      </c>
    </row>
    <row r="9718" customFormat="false" ht="12.75" hidden="false" customHeight="false" outlineLevel="0" collapsed="false">
      <c r="A9718" s="0" t="n">
        <v>9715</v>
      </c>
      <c r="B9718" s="7" t="n">
        <v>36735</v>
      </c>
      <c r="C9718" s="1" t="n">
        <v>9</v>
      </c>
      <c r="D9718" s="8" t="n">
        <v>155.14037</v>
      </c>
      <c r="E9718" s="8" t="n">
        <f aca="false">LN(D9718/D9717)</f>
        <v>0.773080928334564</v>
      </c>
    </row>
    <row r="9719" customFormat="false" ht="12.75" hidden="false" customHeight="false" outlineLevel="0" collapsed="false">
      <c r="A9719" s="0" t="n">
        <v>9716</v>
      </c>
      <c r="B9719" s="7" t="n">
        <v>36735</v>
      </c>
      <c r="C9719" s="1" t="n">
        <v>10</v>
      </c>
      <c r="D9719" s="8" t="n">
        <v>197.01625</v>
      </c>
      <c r="E9719" s="8" t="n">
        <f aca="false">LN(D9719/D9718)</f>
        <v>0.238955892643228</v>
      </c>
    </row>
    <row r="9720" customFormat="false" ht="12.75" hidden="false" customHeight="false" outlineLevel="0" collapsed="false">
      <c r="A9720" s="0" t="n">
        <v>9717</v>
      </c>
      <c r="B9720" s="7" t="n">
        <v>36735</v>
      </c>
      <c r="C9720" s="1" t="n">
        <v>11</v>
      </c>
      <c r="D9720" s="8" t="n">
        <v>250</v>
      </c>
      <c r="E9720" s="8" t="n">
        <f aca="false">LN(D9720/D9719)</f>
        <v>0.238174705216504</v>
      </c>
    </row>
    <row r="9721" customFormat="false" ht="12.75" hidden="false" customHeight="false" outlineLevel="0" collapsed="false">
      <c r="A9721" s="0" t="n">
        <v>9718</v>
      </c>
      <c r="B9721" s="7" t="n">
        <v>36735</v>
      </c>
      <c r="C9721" s="1" t="n">
        <v>12</v>
      </c>
      <c r="D9721" s="8" t="n">
        <v>300.41235</v>
      </c>
      <c r="E9721" s="8" t="n">
        <f aca="false">LN(D9721/D9720)</f>
        <v>0.18369511303353</v>
      </c>
    </row>
    <row r="9722" customFormat="false" ht="12.75" hidden="false" customHeight="false" outlineLevel="0" collapsed="false">
      <c r="A9722" s="0" t="n">
        <v>9719</v>
      </c>
      <c r="B9722" s="7" t="n">
        <v>36735</v>
      </c>
      <c r="C9722" s="1" t="n">
        <v>13</v>
      </c>
      <c r="D9722" s="8" t="n">
        <v>171.6871</v>
      </c>
      <c r="E9722" s="8" t="n">
        <f aca="false">LN(D9722/D9721)</f>
        <v>-0.559482396857341</v>
      </c>
    </row>
    <row r="9723" customFormat="false" ht="12.75" hidden="false" customHeight="false" outlineLevel="0" collapsed="false">
      <c r="A9723" s="0" t="n">
        <v>9720</v>
      </c>
      <c r="B9723" s="7" t="n">
        <v>36735</v>
      </c>
      <c r="C9723" s="1" t="n">
        <v>14</v>
      </c>
      <c r="D9723" s="8" t="n">
        <v>456.12955</v>
      </c>
      <c r="E9723" s="8" t="n">
        <f aca="false">LN(D9723/D9722)</f>
        <v>0.977103236004131</v>
      </c>
    </row>
    <row r="9724" customFormat="false" ht="12.75" hidden="false" customHeight="false" outlineLevel="0" collapsed="false">
      <c r="A9724" s="0" t="n">
        <v>9721</v>
      </c>
      <c r="B9724" s="7" t="n">
        <v>36735</v>
      </c>
      <c r="C9724" s="1" t="n">
        <v>15</v>
      </c>
      <c r="D9724" s="8" t="n">
        <v>499.99997</v>
      </c>
      <c r="E9724" s="8" t="n">
        <f aca="false">LN(D9724/D9723)</f>
        <v>0.0918311683796232</v>
      </c>
    </row>
    <row r="9725" customFormat="false" ht="12.75" hidden="false" customHeight="false" outlineLevel="0" collapsed="false">
      <c r="A9725" s="0" t="n">
        <v>9722</v>
      </c>
      <c r="B9725" s="7" t="n">
        <v>36735</v>
      </c>
      <c r="C9725" s="1" t="n">
        <v>16</v>
      </c>
      <c r="D9725" s="8" t="n">
        <v>499.99997</v>
      </c>
      <c r="E9725" s="8" t="n">
        <f aca="false">LN(D9725/D9724)</f>
        <v>0</v>
      </c>
    </row>
    <row r="9726" customFormat="false" ht="12.75" hidden="false" customHeight="false" outlineLevel="0" collapsed="false">
      <c r="A9726" s="0" t="n">
        <v>9723</v>
      </c>
      <c r="B9726" s="7" t="n">
        <v>36735</v>
      </c>
      <c r="C9726" s="1" t="n">
        <v>17</v>
      </c>
      <c r="D9726" s="8" t="n">
        <v>500</v>
      </c>
      <c r="E9726" s="8" t="n">
        <f aca="false">LN(D9726/D9725)</f>
        <v>6.00000018321545E-008</v>
      </c>
    </row>
    <row r="9727" customFormat="false" ht="12.75" hidden="false" customHeight="false" outlineLevel="0" collapsed="false">
      <c r="A9727" s="0" t="n">
        <v>9724</v>
      </c>
      <c r="B9727" s="7" t="n">
        <v>36735</v>
      </c>
      <c r="C9727" s="1" t="n">
        <v>18</v>
      </c>
      <c r="D9727" s="8" t="n">
        <v>500</v>
      </c>
      <c r="E9727" s="8" t="n">
        <f aca="false">LN(D9727/D9726)</f>
        <v>0</v>
      </c>
    </row>
    <row r="9728" customFormat="false" ht="12.75" hidden="false" customHeight="false" outlineLevel="0" collapsed="false">
      <c r="A9728" s="0" t="n">
        <v>9725</v>
      </c>
      <c r="B9728" s="7" t="n">
        <v>36735</v>
      </c>
      <c r="C9728" s="1" t="n">
        <v>19</v>
      </c>
      <c r="D9728" s="8" t="n">
        <v>493.84558</v>
      </c>
      <c r="E9728" s="8" t="n">
        <f aca="false">LN(D9728/D9727)</f>
        <v>-0.0123852211941662</v>
      </c>
    </row>
    <row r="9729" customFormat="false" ht="12.75" hidden="false" customHeight="false" outlineLevel="0" collapsed="false">
      <c r="A9729" s="0" t="n">
        <v>9726</v>
      </c>
      <c r="B9729" s="7" t="n">
        <v>36735</v>
      </c>
      <c r="C9729" s="1" t="n">
        <v>20</v>
      </c>
      <c r="D9729" s="8" t="n">
        <v>129.70622</v>
      </c>
      <c r="E9729" s="8" t="n">
        <f aca="false">LN(D9729/D9728)</f>
        <v>-1.33695083023208</v>
      </c>
    </row>
    <row r="9730" customFormat="false" ht="12.75" hidden="false" customHeight="false" outlineLevel="0" collapsed="false">
      <c r="A9730" s="0" t="n">
        <v>9727</v>
      </c>
      <c r="B9730" s="7" t="n">
        <v>36735</v>
      </c>
      <c r="C9730" s="1" t="n">
        <v>21</v>
      </c>
      <c r="D9730" s="8" t="n">
        <v>213.13611</v>
      </c>
      <c r="E9730" s="8" t="n">
        <f aca="false">LN(D9730/D9729)</f>
        <v>0.496658928715423</v>
      </c>
    </row>
    <row r="9731" customFormat="false" ht="12.75" hidden="false" customHeight="false" outlineLevel="0" collapsed="false">
      <c r="A9731" s="0" t="n">
        <v>9728</v>
      </c>
      <c r="B9731" s="7" t="n">
        <v>36735</v>
      </c>
      <c r="C9731" s="1" t="n">
        <v>22</v>
      </c>
      <c r="D9731" s="8" t="n">
        <v>161.24841</v>
      </c>
      <c r="E9731" s="8" t="n">
        <f aca="false">LN(D9731/D9730)</f>
        <v>-0.278984880549218</v>
      </c>
    </row>
    <row r="9732" customFormat="false" ht="12.75" hidden="false" customHeight="false" outlineLevel="0" collapsed="false">
      <c r="A9732" s="0" t="n">
        <v>9729</v>
      </c>
      <c r="B9732" s="7" t="n">
        <v>36738</v>
      </c>
      <c r="C9732" s="1" t="n">
        <v>7</v>
      </c>
      <c r="D9732" s="8" t="n">
        <v>190.00002</v>
      </c>
      <c r="E9732" s="8" t="n">
        <f aca="false">LN(D9732/D9731)</f>
        <v>0.164078082261488</v>
      </c>
    </row>
    <row r="9733" customFormat="false" ht="12.75" hidden="false" customHeight="false" outlineLevel="0" collapsed="false">
      <c r="A9733" s="0" t="n">
        <v>9730</v>
      </c>
      <c r="B9733" s="7" t="n">
        <v>36738</v>
      </c>
      <c r="C9733" s="1" t="n">
        <v>8</v>
      </c>
      <c r="D9733" s="8" t="n">
        <v>468.90027</v>
      </c>
      <c r="E9733" s="8" t="n">
        <f aca="false">LN(D9733/D9732)</f>
        <v>0.903365924487475</v>
      </c>
    </row>
    <row r="9734" customFormat="false" ht="12.75" hidden="false" customHeight="false" outlineLevel="0" collapsed="false">
      <c r="A9734" s="0" t="n">
        <v>9731</v>
      </c>
      <c r="B9734" s="7" t="n">
        <v>36738</v>
      </c>
      <c r="C9734" s="1" t="n">
        <v>9</v>
      </c>
      <c r="D9734" s="8" t="n">
        <v>366.68106</v>
      </c>
      <c r="E9734" s="8" t="n">
        <f aca="false">LN(D9734/D9733)</f>
        <v>-0.245897678017747</v>
      </c>
    </row>
    <row r="9735" customFormat="false" ht="12.75" hidden="false" customHeight="false" outlineLevel="0" collapsed="false">
      <c r="A9735" s="0" t="n">
        <v>9732</v>
      </c>
      <c r="B9735" s="7" t="n">
        <v>36738</v>
      </c>
      <c r="C9735" s="1" t="n">
        <v>10</v>
      </c>
      <c r="D9735" s="8" t="n">
        <v>484.88452</v>
      </c>
      <c r="E9735" s="8" t="n">
        <f aca="false">LN(D9735/D9734)</f>
        <v>0.279418335600291</v>
      </c>
    </row>
    <row r="9736" customFormat="false" ht="12.75" hidden="false" customHeight="false" outlineLevel="0" collapsed="false">
      <c r="A9736" s="0" t="n">
        <v>9733</v>
      </c>
      <c r="B9736" s="7" t="n">
        <v>36738</v>
      </c>
      <c r="C9736" s="1" t="n">
        <v>11</v>
      </c>
      <c r="D9736" s="8" t="n">
        <v>229.47571</v>
      </c>
      <c r="E9736" s="8" t="n">
        <f aca="false">LN(D9736/D9735)</f>
        <v>-0.748113574374334</v>
      </c>
    </row>
    <row r="9737" customFormat="false" ht="12.75" hidden="false" customHeight="false" outlineLevel="0" collapsed="false">
      <c r="A9737" s="0" t="n">
        <v>9734</v>
      </c>
      <c r="B9737" s="7" t="n">
        <v>36738</v>
      </c>
      <c r="C9737" s="1" t="n">
        <v>12</v>
      </c>
      <c r="D9737" s="8" t="n">
        <v>499.88992</v>
      </c>
      <c r="E9737" s="8" t="n">
        <f aca="false">LN(D9737/D9736)</f>
        <v>0.778590729064097</v>
      </c>
    </row>
    <row r="9738" customFormat="false" ht="12.75" hidden="false" customHeight="false" outlineLevel="0" collapsed="false">
      <c r="A9738" s="0" t="n">
        <v>9735</v>
      </c>
      <c r="B9738" s="7" t="n">
        <v>36738</v>
      </c>
      <c r="C9738" s="1" t="n">
        <v>13</v>
      </c>
      <c r="D9738" s="8" t="n">
        <v>500</v>
      </c>
      <c r="E9738" s="8" t="n">
        <f aca="false">LN(D9738/D9737)</f>
        <v>0.000220184238770432</v>
      </c>
    </row>
    <row r="9739" customFormat="false" ht="12.75" hidden="false" customHeight="false" outlineLevel="0" collapsed="false">
      <c r="A9739" s="0" t="n">
        <v>9736</v>
      </c>
      <c r="B9739" s="7" t="n">
        <v>36738</v>
      </c>
      <c r="C9739" s="1" t="n">
        <v>14</v>
      </c>
      <c r="D9739" s="8" t="n">
        <v>500</v>
      </c>
      <c r="E9739" s="8" t="n">
        <f aca="false">LN(D9739/D9738)</f>
        <v>0</v>
      </c>
    </row>
    <row r="9740" customFormat="false" ht="12.75" hidden="false" customHeight="false" outlineLevel="0" collapsed="false">
      <c r="A9740" s="0" t="n">
        <v>9737</v>
      </c>
      <c r="B9740" s="7" t="n">
        <v>36738</v>
      </c>
      <c r="C9740" s="1" t="n">
        <v>15</v>
      </c>
      <c r="D9740" s="8" t="n">
        <v>499.99997</v>
      </c>
      <c r="E9740" s="8" t="n">
        <f aca="false">LN(D9740/D9739)</f>
        <v>-6.00000017684187E-008</v>
      </c>
    </row>
    <row r="9741" customFormat="false" ht="12.75" hidden="false" customHeight="false" outlineLevel="0" collapsed="false">
      <c r="A9741" s="0" t="n">
        <v>9738</v>
      </c>
      <c r="B9741" s="7" t="n">
        <v>36738</v>
      </c>
      <c r="C9741" s="1" t="n">
        <v>16</v>
      </c>
      <c r="D9741" s="8" t="n">
        <v>500</v>
      </c>
      <c r="E9741" s="8" t="n">
        <f aca="false">LN(D9741/D9740)</f>
        <v>6.00000018321545E-008</v>
      </c>
    </row>
    <row r="9742" customFormat="false" ht="12.75" hidden="false" customHeight="false" outlineLevel="0" collapsed="false">
      <c r="A9742" s="0" t="n">
        <v>9739</v>
      </c>
      <c r="B9742" s="7" t="n">
        <v>36738</v>
      </c>
      <c r="C9742" s="1" t="n">
        <v>17</v>
      </c>
      <c r="D9742" s="8" t="n">
        <v>499.99994</v>
      </c>
      <c r="E9742" s="8" t="n">
        <f aca="false">LN(D9742/D9741)</f>
        <v>-1.2000000724786E-007</v>
      </c>
    </row>
    <row r="9743" customFormat="false" ht="12.75" hidden="false" customHeight="false" outlineLevel="0" collapsed="false">
      <c r="A9743" s="0" t="n">
        <v>9740</v>
      </c>
      <c r="B9743" s="7" t="n">
        <v>36738</v>
      </c>
      <c r="C9743" s="1" t="n">
        <v>18</v>
      </c>
      <c r="D9743" s="8" t="n">
        <v>500.00003</v>
      </c>
      <c r="E9743" s="8" t="n">
        <f aca="false">LN(D9743/D9742)</f>
        <v>1.80000005354603E-007</v>
      </c>
    </row>
    <row r="9744" customFormat="false" ht="12.75" hidden="false" customHeight="false" outlineLevel="0" collapsed="false">
      <c r="A9744" s="0" t="n">
        <v>9741</v>
      </c>
      <c r="B9744" s="7" t="n">
        <v>36738</v>
      </c>
      <c r="C9744" s="1" t="n">
        <v>19</v>
      </c>
      <c r="D9744" s="8" t="n">
        <v>499.99997</v>
      </c>
      <c r="E9744" s="8" t="n">
        <f aca="false">LN(D9744/D9743)</f>
        <v>-1.19999999920387E-007</v>
      </c>
    </row>
    <row r="9745" customFormat="false" ht="12.75" hidden="false" customHeight="false" outlineLevel="0" collapsed="false">
      <c r="A9745" s="0" t="n">
        <v>9742</v>
      </c>
      <c r="B9745" s="7" t="n">
        <v>36738</v>
      </c>
      <c r="C9745" s="1" t="n">
        <v>20</v>
      </c>
      <c r="D9745" s="8" t="n">
        <v>434.14291</v>
      </c>
      <c r="E9745" s="8" t="n">
        <f aca="false">LN(D9745/D9744)</f>
        <v>-0.141234272810142</v>
      </c>
    </row>
    <row r="9746" customFormat="false" ht="12.75" hidden="false" customHeight="false" outlineLevel="0" collapsed="false">
      <c r="A9746" s="0" t="n">
        <v>9743</v>
      </c>
      <c r="B9746" s="7" t="n">
        <v>36738</v>
      </c>
      <c r="C9746" s="1" t="n">
        <v>21</v>
      </c>
      <c r="D9746" s="8" t="n">
        <v>499.83319</v>
      </c>
      <c r="E9746" s="8" t="n">
        <f aca="false">LN(D9746/D9745)</f>
        <v>0.140900657146611</v>
      </c>
    </row>
    <row r="9747" customFormat="false" ht="12.75" hidden="false" customHeight="false" outlineLevel="0" collapsed="false">
      <c r="A9747" s="0" t="n">
        <v>9744</v>
      </c>
      <c r="B9747" s="7" t="n">
        <v>36738</v>
      </c>
      <c r="C9747" s="1" t="n">
        <v>22</v>
      </c>
      <c r="D9747" s="8" t="n">
        <v>342.51099</v>
      </c>
      <c r="E9747" s="8" t="n">
        <f aca="false">LN(D9747/D9746)</f>
        <v>-0.377970677979934</v>
      </c>
    </row>
    <row r="9748" customFormat="false" ht="12.75" hidden="false" customHeight="false" outlineLevel="0" collapsed="false">
      <c r="A9748" s="0" t="n">
        <v>9745</v>
      </c>
      <c r="B9748" s="7" t="n">
        <v>36739</v>
      </c>
      <c r="C9748" s="1" t="n">
        <v>7</v>
      </c>
      <c r="D9748" s="8" t="n">
        <v>249.98999</v>
      </c>
      <c r="E9748" s="8" t="n">
        <f aca="false">LN(D9748/D9747)</f>
        <v>-0.314882867718101</v>
      </c>
    </row>
    <row r="9749" customFormat="false" ht="12.75" hidden="false" customHeight="false" outlineLevel="0" collapsed="false">
      <c r="A9749" s="0" t="n">
        <v>9746</v>
      </c>
      <c r="B9749" s="7" t="n">
        <v>36739</v>
      </c>
      <c r="C9749" s="1" t="n">
        <v>8</v>
      </c>
      <c r="D9749" s="8" t="n">
        <v>249.99001</v>
      </c>
      <c r="E9749" s="8" t="n">
        <f aca="false">LN(D9749/D9748)</f>
        <v>8.00032001951507E-008</v>
      </c>
    </row>
    <row r="9750" customFormat="false" ht="12.75" hidden="false" customHeight="false" outlineLevel="0" collapsed="false">
      <c r="A9750" s="0" t="n">
        <v>9747</v>
      </c>
      <c r="B9750" s="7" t="n">
        <v>36739</v>
      </c>
      <c r="C9750" s="1" t="n">
        <v>9</v>
      </c>
      <c r="D9750" s="8" t="n">
        <v>499</v>
      </c>
      <c r="E9750" s="8" t="n">
        <f aca="false">LN(D9750/D9749)</f>
        <v>0.691185138687694</v>
      </c>
    </row>
    <row r="9751" customFormat="false" ht="12.75" hidden="false" customHeight="false" outlineLevel="0" collapsed="false">
      <c r="A9751" s="0" t="n">
        <v>9748</v>
      </c>
      <c r="B9751" s="7" t="n">
        <v>36739</v>
      </c>
      <c r="C9751" s="1" t="n">
        <v>10</v>
      </c>
      <c r="D9751" s="8" t="n">
        <v>475</v>
      </c>
      <c r="E9751" s="8" t="n">
        <f aca="false">LN(D9751/D9750)</f>
        <v>-0.0492912917168775</v>
      </c>
    </row>
    <row r="9752" customFormat="false" ht="12.75" hidden="false" customHeight="false" outlineLevel="0" collapsed="false">
      <c r="A9752" s="0" t="n">
        <v>9749</v>
      </c>
      <c r="B9752" s="7" t="n">
        <v>36739</v>
      </c>
      <c r="C9752" s="1" t="n">
        <v>11</v>
      </c>
      <c r="D9752" s="8" t="n">
        <v>476.67856</v>
      </c>
      <c r="E9752" s="8" t="n">
        <f aca="false">LN(D9752/D9751)</f>
        <v>0.00352758128888093</v>
      </c>
    </row>
    <row r="9753" customFormat="false" ht="12.75" hidden="false" customHeight="false" outlineLevel="0" collapsed="false">
      <c r="A9753" s="0" t="n">
        <v>9750</v>
      </c>
      <c r="B9753" s="7" t="n">
        <v>36739</v>
      </c>
      <c r="C9753" s="1" t="n">
        <v>12</v>
      </c>
      <c r="D9753" s="8" t="n">
        <v>500</v>
      </c>
      <c r="E9753" s="8" t="n">
        <f aca="false">LN(D9753/D9752)</f>
        <v>0.0477657130986696</v>
      </c>
    </row>
    <row r="9754" customFormat="false" ht="12.75" hidden="false" customHeight="false" outlineLevel="0" collapsed="false">
      <c r="A9754" s="0" t="n">
        <v>9751</v>
      </c>
      <c r="B9754" s="7" t="n">
        <v>36739</v>
      </c>
      <c r="C9754" s="1" t="n">
        <v>13</v>
      </c>
      <c r="D9754" s="8" t="n">
        <v>500</v>
      </c>
      <c r="E9754" s="8" t="n">
        <f aca="false">LN(D9754/D9753)</f>
        <v>0</v>
      </c>
    </row>
    <row r="9755" customFormat="false" ht="12.75" hidden="false" customHeight="false" outlineLevel="0" collapsed="false">
      <c r="A9755" s="0" t="n">
        <v>9752</v>
      </c>
      <c r="B9755" s="7" t="n">
        <v>36739</v>
      </c>
      <c r="C9755" s="1" t="n">
        <v>14</v>
      </c>
      <c r="D9755" s="8" t="n">
        <v>500</v>
      </c>
      <c r="E9755" s="8" t="n">
        <f aca="false">LN(D9755/D9754)</f>
        <v>0</v>
      </c>
    </row>
    <row r="9756" customFormat="false" ht="12.75" hidden="false" customHeight="false" outlineLevel="0" collapsed="false">
      <c r="A9756" s="0" t="n">
        <v>9753</v>
      </c>
      <c r="B9756" s="7" t="n">
        <v>36739</v>
      </c>
      <c r="C9756" s="1" t="n">
        <v>15</v>
      </c>
      <c r="D9756" s="8" t="n">
        <v>500</v>
      </c>
      <c r="E9756" s="8" t="n">
        <f aca="false">LN(D9756/D9755)</f>
        <v>0</v>
      </c>
    </row>
    <row r="9757" customFormat="false" ht="12.75" hidden="false" customHeight="false" outlineLevel="0" collapsed="false">
      <c r="A9757" s="0" t="n">
        <v>9754</v>
      </c>
      <c r="B9757" s="7" t="n">
        <v>36739</v>
      </c>
      <c r="C9757" s="1" t="n">
        <v>16</v>
      </c>
      <c r="D9757" s="8" t="n">
        <v>500</v>
      </c>
      <c r="E9757" s="8" t="n">
        <f aca="false">LN(D9757/D9756)</f>
        <v>0</v>
      </c>
    </row>
    <row r="9758" customFormat="false" ht="12.75" hidden="false" customHeight="false" outlineLevel="0" collapsed="false">
      <c r="A9758" s="0" t="n">
        <v>9755</v>
      </c>
      <c r="B9758" s="7" t="n">
        <v>36739</v>
      </c>
      <c r="C9758" s="1" t="n">
        <v>17</v>
      </c>
      <c r="D9758" s="8" t="n">
        <v>500.00006</v>
      </c>
      <c r="E9758" s="8" t="n">
        <f aca="false">LN(D9758/D9757)</f>
        <v>1.19999992736838E-007</v>
      </c>
    </row>
    <row r="9759" customFormat="false" ht="12.75" hidden="false" customHeight="false" outlineLevel="0" collapsed="false">
      <c r="A9759" s="0" t="n">
        <v>9756</v>
      </c>
      <c r="B9759" s="7" t="n">
        <v>36739</v>
      </c>
      <c r="C9759" s="1" t="n">
        <v>18</v>
      </c>
      <c r="D9759" s="8" t="n">
        <v>500.00003</v>
      </c>
      <c r="E9759" s="8" t="n">
        <f aca="false">LN(D9759/D9758)</f>
        <v>-5.99999946629909E-008</v>
      </c>
    </row>
    <row r="9760" customFormat="false" ht="12.75" hidden="false" customHeight="false" outlineLevel="0" collapsed="false">
      <c r="A9760" s="0" t="n">
        <v>9757</v>
      </c>
      <c r="B9760" s="7" t="n">
        <v>36739</v>
      </c>
      <c r="C9760" s="1" t="n">
        <v>19</v>
      </c>
      <c r="D9760" s="8" t="n">
        <v>499.88794</v>
      </c>
      <c r="E9760" s="8" t="n">
        <f aca="false">LN(D9760/D9759)</f>
        <v>-0.00022420511863844</v>
      </c>
    </row>
    <row r="9761" customFormat="false" ht="12.75" hidden="false" customHeight="false" outlineLevel="0" collapsed="false">
      <c r="A9761" s="0" t="n">
        <v>9758</v>
      </c>
      <c r="B9761" s="7" t="n">
        <v>36739</v>
      </c>
      <c r="C9761" s="1" t="n">
        <v>20</v>
      </c>
      <c r="D9761" s="8" t="n">
        <v>496.02618</v>
      </c>
      <c r="E9761" s="8" t="n">
        <f aca="false">LN(D9761/D9760)</f>
        <v>-0.00775524571349376</v>
      </c>
    </row>
    <row r="9762" customFormat="false" ht="12.75" hidden="false" customHeight="false" outlineLevel="0" collapsed="false">
      <c r="A9762" s="0" t="n">
        <v>9759</v>
      </c>
      <c r="B9762" s="7" t="n">
        <v>36739</v>
      </c>
      <c r="C9762" s="1" t="n">
        <v>21</v>
      </c>
      <c r="D9762" s="8" t="n">
        <v>492</v>
      </c>
      <c r="E9762" s="8" t="n">
        <f aca="false">LN(D9762/D9761)</f>
        <v>-0.00814999109774953</v>
      </c>
    </row>
    <row r="9763" customFormat="false" ht="12.75" hidden="false" customHeight="false" outlineLevel="0" collapsed="false">
      <c r="A9763" s="0" t="n">
        <v>9760</v>
      </c>
      <c r="B9763" s="7" t="n">
        <v>36739</v>
      </c>
      <c r="C9763" s="1" t="n">
        <v>22</v>
      </c>
      <c r="D9763" s="8" t="n">
        <v>489.58899</v>
      </c>
      <c r="E9763" s="8" t="n">
        <f aca="false">LN(D9763/D9762)</f>
        <v>-0.00491247329214294</v>
      </c>
    </row>
    <row r="9764" customFormat="false" ht="12.75" hidden="false" customHeight="false" outlineLevel="0" collapsed="false">
      <c r="A9764" s="0" t="n">
        <v>9761</v>
      </c>
      <c r="B9764" s="7" t="n">
        <v>36740</v>
      </c>
      <c r="C9764" s="1" t="n">
        <v>7</v>
      </c>
      <c r="D9764" s="8" t="n">
        <v>352.00671</v>
      </c>
      <c r="E9764" s="8" t="n">
        <f aca="false">LN(D9764/D9763)</f>
        <v>-0.329916005283755</v>
      </c>
    </row>
    <row r="9765" customFormat="false" ht="12.75" hidden="false" customHeight="false" outlineLevel="0" collapsed="false">
      <c r="A9765" s="0" t="n">
        <v>9762</v>
      </c>
      <c r="B9765" s="7" t="n">
        <v>36740</v>
      </c>
      <c r="C9765" s="1" t="n">
        <v>8</v>
      </c>
      <c r="D9765" s="8" t="n">
        <v>414.65585</v>
      </c>
      <c r="E9765" s="8" t="n">
        <f aca="false">LN(D9765/D9764)</f>
        <v>0.163798661165377</v>
      </c>
    </row>
    <row r="9766" customFormat="false" ht="12.75" hidden="false" customHeight="false" outlineLevel="0" collapsed="false">
      <c r="A9766" s="0" t="n">
        <v>9763</v>
      </c>
      <c r="B9766" s="7" t="n">
        <v>36740</v>
      </c>
      <c r="C9766" s="1" t="n">
        <v>9</v>
      </c>
      <c r="D9766" s="8" t="n">
        <v>493.22028</v>
      </c>
      <c r="E9766" s="8" t="n">
        <f aca="false">LN(D9766/D9765)</f>
        <v>0.173506990584442</v>
      </c>
    </row>
    <row r="9767" customFormat="false" ht="12.75" hidden="false" customHeight="false" outlineLevel="0" collapsed="false">
      <c r="A9767" s="0" t="n">
        <v>9764</v>
      </c>
      <c r="B9767" s="7" t="n">
        <v>36740</v>
      </c>
      <c r="C9767" s="1" t="n">
        <v>10</v>
      </c>
      <c r="D9767" s="8" t="n">
        <v>279.06082</v>
      </c>
      <c r="E9767" s="8" t="n">
        <f aca="false">LN(D9767/D9766)</f>
        <v>-0.569526138770306</v>
      </c>
    </row>
    <row r="9768" customFormat="false" ht="12.75" hidden="false" customHeight="false" outlineLevel="0" collapsed="false">
      <c r="A9768" s="0" t="n">
        <v>9765</v>
      </c>
      <c r="B9768" s="7" t="n">
        <v>36740</v>
      </c>
      <c r="C9768" s="1" t="n">
        <v>11</v>
      </c>
      <c r="D9768" s="8" t="n">
        <v>377.86145</v>
      </c>
      <c r="E9768" s="8" t="n">
        <f aca="false">LN(D9768/D9767)</f>
        <v>0.303097843141982</v>
      </c>
    </row>
    <row r="9769" customFormat="false" ht="12.75" hidden="false" customHeight="false" outlineLevel="0" collapsed="false">
      <c r="A9769" s="0" t="n">
        <v>9766</v>
      </c>
      <c r="B9769" s="7" t="n">
        <v>36740</v>
      </c>
      <c r="C9769" s="1" t="n">
        <v>12</v>
      </c>
      <c r="D9769" s="8" t="n">
        <v>488.29626</v>
      </c>
      <c r="E9769" s="8" t="n">
        <f aca="false">LN(D9769/D9768)</f>
        <v>0.256394717774493</v>
      </c>
    </row>
    <row r="9770" customFormat="false" ht="12.75" hidden="false" customHeight="false" outlineLevel="0" collapsed="false">
      <c r="A9770" s="0" t="n">
        <v>9767</v>
      </c>
      <c r="B9770" s="7" t="n">
        <v>36740</v>
      </c>
      <c r="C9770" s="1" t="n">
        <v>13</v>
      </c>
      <c r="D9770" s="8" t="n">
        <v>499.99997</v>
      </c>
      <c r="E9770" s="8" t="n">
        <f aca="false">LN(D9770/D9769)</f>
        <v>0.023685726609793</v>
      </c>
    </row>
    <row r="9771" customFormat="false" ht="12.75" hidden="false" customHeight="false" outlineLevel="0" collapsed="false">
      <c r="A9771" s="0" t="n">
        <v>9768</v>
      </c>
      <c r="B9771" s="7" t="n">
        <v>36740</v>
      </c>
      <c r="C9771" s="1" t="n">
        <v>14</v>
      </c>
      <c r="D9771" s="8" t="n">
        <v>499.99994</v>
      </c>
      <c r="E9771" s="8" t="n">
        <f aca="false">LN(D9771/D9770)</f>
        <v>-6.00000054321549E-008</v>
      </c>
    </row>
    <row r="9772" customFormat="false" ht="12.75" hidden="false" customHeight="false" outlineLevel="0" collapsed="false">
      <c r="A9772" s="0" t="n">
        <v>9769</v>
      </c>
      <c r="B9772" s="7" t="n">
        <v>36740</v>
      </c>
      <c r="C9772" s="1" t="n">
        <v>15</v>
      </c>
      <c r="D9772" s="8" t="n">
        <v>499.99991</v>
      </c>
      <c r="E9772" s="8" t="n">
        <f aca="false">LN(D9772/D9771)</f>
        <v>-6.00000089848688E-008</v>
      </c>
    </row>
    <row r="9773" customFormat="false" ht="12.75" hidden="false" customHeight="false" outlineLevel="0" collapsed="false">
      <c r="A9773" s="0" t="n">
        <v>9770</v>
      </c>
      <c r="B9773" s="7" t="n">
        <v>36740</v>
      </c>
      <c r="C9773" s="1" t="n">
        <v>16</v>
      </c>
      <c r="D9773" s="8" t="n">
        <v>500</v>
      </c>
      <c r="E9773" s="8" t="n">
        <f aca="false">LN(D9773/D9772)</f>
        <v>1.80000016234787E-007</v>
      </c>
    </row>
    <row r="9774" customFormat="false" ht="12.75" hidden="false" customHeight="false" outlineLevel="0" collapsed="false">
      <c r="A9774" s="0" t="n">
        <v>9771</v>
      </c>
      <c r="B9774" s="7" t="n">
        <v>36740</v>
      </c>
      <c r="C9774" s="1" t="n">
        <v>17</v>
      </c>
      <c r="D9774" s="8" t="n">
        <v>500.00003</v>
      </c>
      <c r="E9774" s="8" t="n">
        <f aca="false">LN(D9774/D9773)</f>
        <v>5.99999980573964E-008</v>
      </c>
    </row>
    <row r="9775" customFormat="false" ht="12.75" hidden="false" customHeight="false" outlineLevel="0" collapsed="false">
      <c r="A9775" s="0" t="n">
        <v>9772</v>
      </c>
      <c r="B9775" s="7" t="n">
        <v>36740</v>
      </c>
      <c r="C9775" s="1" t="n">
        <v>18</v>
      </c>
      <c r="D9775" s="8" t="n">
        <v>495.10928</v>
      </c>
      <c r="E9775" s="8" t="n">
        <f aca="false">LN(D9775/D9774)</f>
        <v>-0.00982965254232947</v>
      </c>
    </row>
    <row r="9776" customFormat="false" ht="12.75" hidden="false" customHeight="false" outlineLevel="0" collapsed="false">
      <c r="A9776" s="0" t="n">
        <v>9773</v>
      </c>
      <c r="B9776" s="7" t="n">
        <v>36740</v>
      </c>
      <c r="C9776" s="1" t="n">
        <v>19</v>
      </c>
      <c r="D9776" s="8" t="n">
        <v>147.33383</v>
      </c>
      <c r="E9776" s="8" t="n">
        <f aca="false">LN(D9776/D9775)</f>
        <v>-1.21207754143523</v>
      </c>
    </row>
    <row r="9777" customFormat="false" ht="12.75" hidden="false" customHeight="false" outlineLevel="0" collapsed="false">
      <c r="A9777" s="0" t="n">
        <v>9774</v>
      </c>
      <c r="B9777" s="7" t="n">
        <v>36740</v>
      </c>
      <c r="C9777" s="1" t="n">
        <v>20</v>
      </c>
      <c r="D9777" s="8" t="n">
        <v>210.67067</v>
      </c>
      <c r="E9777" s="8" t="n">
        <f aca="false">LN(D9777/D9776)</f>
        <v>0.357595144018116</v>
      </c>
    </row>
    <row r="9778" customFormat="false" ht="12.75" hidden="false" customHeight="false" outlineLevel="0" collapsed="false">
      <c r="A9778" s="0" t="n">
        <v>9775</v>
      </c>
      <c r="B9778" s="7" t="n">
        <v>36740</v>
      </c>
      <c r="C9778" s="1" t="n">
        <v>21</v>
      </c>
      <c r="D9778" s="8" t="n">
        <v>402.72061</v>
      </c>
      <c r="E9778" s="8" t="n">
        <f aca="false">LN(D9778/D9777)</f>
        <v>0.647946937623152</v>
      </c>
    </row>
    <row r="9779" customFormat="false" ht="12.75" hidden="false" customHeight="false" outlineLevel="0" collapsed="false">
      <c r="A9779" s="0" t="n">
        <v>9776</v>
      </c>
      <c r="B9779" s="7" t="n">
        <v>36740</v>
      </c>
      <c r="C9779" s="1" t="n">
        <v>22</v>
      </c>
      <c r="D9779" s="8" t="n">
        <v>361.35434</v>
      </c>
      <c r="E9779" s="8" t="n">
        <f aca="false">LN(D9779/D9778)</f>
        <v>-0.108384017912914</v>
      </c>
    </row>
    <row r="9780" customFormat="false" ht="12.75" hidden="false" customHeight="false" outlineLevel="0" collapsed="false">
      <c r="A9780" s="0" t="n">
        <v>9777</v>
      </c>
      <c r="B9780" s="7" t="n">
        <v>36741</v>
      </c>
      <c r="C9780" s="1" t="n">
        <v>7</v>
      </c>
      <c r="D9780" s="8" t="n">
        <v>404.24878</v>
      </c>
      <c r="E9780" s="8" t="n">
        <f aca="false">LN(D9780/D9779)</f>
        <v>0.112171452345231</v>
      </c>
    </row>
    <row r="9781" customFormat="false" ht="12.75" hidden="false" customHeight="false" outlineLevel="0" collapsed="false">
      <c r="A9781" s="0" t="n">
        <v>9778</v>
      </c>
      <c r="B9781" s="7" t="n">
        <v>36741</v>
      </c>
      <c r="C9781" s="1" t="n">
        <v>8</v>
      </c>
      <c r="D9781" s="8" t="n">
        <v>84.01833</v>
      </c>
      <c r="E9781" s="8" t="n">
        <f aca="false">LN(D9781/D9780)</f>
        <v>-1.57099549119446</v>
      </c>
    </row>
    <row r="9782" customFormat="false" ht="12.75" hidden="false" customHeight="false" outlineLevel="0" collapsed="false">
      <c r="A9782" s="0" t="n">
        <v>9779</v>
      </c>
      <c r="B9782" s="7" t="n">
        <v>36741</v>
      </c>
      <c r="C9782" s="1" t="n">
        <v>9</v>
      </c>
      <c r="D9782" s="8" t="n">
        <v>220.38452</v>
      </c>
      <c r="E9782" s="8" t="n">
        <f aca="false">LN(D9782/D9781)</f>
        <v>0.964338849553683</v>
      </c>
    </row>
    <row r="9783" customFormat="false" ht="12.75" hidden="false" customHeight="false" outlineLevel="0" collapsed="false">
      <c r="A9783" s="0" t="n">
        <v>9780</v>
      </c>
      <c r="B9783" s="7" t="n">
        <v>36741</v>
      </c>
      <c r="C9783" s="1" t="n">
        <v>10</v>
      </c>
      <c r="D9783" s="8" t="n">
        <v>298.99997</v>
      </c>
      <c r="E9783" s="8" t="n">
        <f aca="false">LN(D9783/D9782)</f>
        <v>0.305069634178797</v>
      </c>
    </row>
    <row r="9784" customFormat="false" ht="12.75" hidden="false" customHeight="false" outlineLevel="0" collapsed="false">
      <c r="A9784" s="0" t="n">
        <v>9781</v>
      </c>
      <c r="B9784" s="7" t="n">
        <v>36741</v>
      </c>
      <c r="C9784" s="1" t="n">
        <v>11</v>
      </c>
      <c r="D9784" s="8" t="n">
        <v>147.94994</v>
      </c>
      <c r="E9784" s="8" t="n">
        <f aca="false">LN(D9784/D9783)</f>
        <v>-0.70356949975251</v>
      </c>
    </row>
    <row r="9785" customFormat="false" ht="12.75" hidden="false" customHeight="false" outlineLevel="0" collapsed="false">
      <c r="A9785" s="0" t="n">
        <v>9782</v>
      </c>
      <c r="B9785" s="7" t="n">
        <v>36741</v>
      </c>
      <c r="C9785" s="1" t="n">
        <v>12</v>
      </c>
      <c r="D9785" s="8" t="n">
        <v>431.37231</v>
      </c>
      <c r="E9785" s="8" t="n">
        <f aca="false">LN(D9785/D9784)</f>
        <v>1.07009757222134</v>
      </c>
    </row>
    <row r="9786" customFormat="false" ht="12.75" hidden="false" customHeight="false" outlineLevel="0" collapsed="false">
      <c r="A9786" s="0" t="n">
        <v>9783</v>
      </c>
      <c r="B9786" s="7" t="n">
        <v>36741</v>
      </c>
      <c r="C9786" s="1" t="n">
        <v>13</v>
      </c>
      <c r="D9786" s="8" t="n">
        <v>498.99997</v>
      </c>
      <c r="E9786" s="8" t="n">
        <f aca="false">LN(D9786/D9785)</f>
        <v>0.145634490106212</v>
      </c>
    </row>
    <row r="9787" customFormat="false" ht="12.75" hidden="false" customHeight="false" outlineLevel="0" collapsed="false">
      <c r="A9787" s="0" t="n">
        <v>9784</v>
      </c>
      <c r="B9787" s="7" t="n">
        <v>36741</v>
      </c>
      <c r="C9787" s="1" t="n">
        <v>14</v>
      </c>
      <c r="D9787" s="8" t="n">
        <v>500</v>
      </c>
      <c r="E9787" s="8" t="n">
        <f aca="false">LN(D9787/D9786)</f>
        <v>0.00200206279091523</v>
      </c>
    </row>
    <row r="9788" customFormat="false" ht="12.75" hidden="false" customHeight="false" outlineLevel="0" collapsed="false">
      <c r="A9788" s="0" t="n">
        <v>9785</v>
      </c>
      <c r="B9788" s="7" t="n">
        <v>36741</v>
      </c>
      <c r="C9788" s="1" t="n">
        <v>15</v>
      </c>
      <c r="D9788" s="8" t="n">
        <v>499.99994</v>
      </c>
      <c r="E9788" s="8" t="n">
        <f aca="false">LN(D9788/D9787)</f>
        <v>-1.2000000724786E-007</v>
      </c>
    </row>
    <row r="9789" customFormat="false" ht="12.75" hidden="false" customHeight="false" outlineLevel="0" collapsed="false">
      <c r="A9789" s="0" t="n">
        <v>9786</v>
      </c>
      <c r="B9789" s="7" t="n">
        <v>36741</v>
      </c>
      <c r="C9789" s="1" t="n">
        <v>16</v>
      </c>
      <c r="D9789" s="8" t="n">
        <v>499.99997</v>
      </c>
      <c r="E9789" s="8" t="n">
        <f aca="false">LN(D9789/D9788)</f>
        <v>6.0000005384868E-008</v>
      </c>
    </row>
    <row r="9790" customFormat="false" ht="12.75" hidden="false" customHeight="false" outlineLevel="0" collapsed="false">
      <c r="A9790" s="0" t="n">
        <v>9787</v>
      </c>
      <c r="B9790" s="7" t="n">
        <v>36741</v>
      </c>
      <c r="C9790" s="1" t="n">
        <v>17</v>
      </c>
      <c r="D9790" s="8" t="n">
        <v>500</v>
      </c>
      <c r="E9790" s="8" t="n">
        <f aca="false">LN(D9790/D9789)</f>
        <v>6.00000018321545E-008</v>
      </c>
    </row>
    <row r="9791" customFormat="false" ht="12.75" hidden="false" customHeight="false" outlineLevel="0" collapsed="false">
      <c r="A9791" s="0" t="n">
        <v>9788</v>
      </c>
      <c r="B9791" s="7" t="n">
        <v>36741</v>
      </c>
      <c r="C9791" s="1" t="n">
        <v>18</v>
      </c>
      <c r="D9791" s="8" t="n">
        <v>500</v>
      </c>
      <c r="E9791" s="8" t="n">
        <f aca="false">LN(D9791/D9790)</f>
        <v>0</v>
      </c>
    </row>
    <row r="9792" customFormat="false" ht="12.75" hidden="false" customHeight="false" outlineLevel="0" collapsed="false">
      <c r="A9792" s="0" t="n">
        <v>9789</v>
      </c>
      <c r="B9792" s="7" t="n">
        <v>36741</v>
      </c>
      <c r="C9792" s="1" t="n">
        <v>19</v>
      </c>
      <c r="D9792" s="8" t="n">
        <v>418.56375</v>
      </c>
      <c r="E9792" s="8" t="n">
        <f aca="false">LN(D9792/D9791)</f>
        <v>-0.177778890344556</v>
      </c>
    </row>
    <row r="9793" customFormat="false" ht="12.75" hidden="false" customHeight="false" outlineLevel="0" collapsed="false">
      <c r="A9793" s="0" t="n">
        <v>9790</v>
      </c>
      <c r="B9793" s="7" t="n">
        <v>36741</v>
      </c>
      <c r="C9793" s="1" t="n">
        <v>20</v>
      </c>
      <c r="D9793" s="8" t="n">
        <v>162.73119</v>
      </c>
      <c r="E9793" s="8" t="n">
        <f aca="false">LN(D9793/D9792)</f>
        <v>-0.944729509705248</v>
      </c>
    </row>
    <row r="9794" customFormat="false" ht="12.75" hidden="false" customHeight="false" outlineLevel="0" collapsed="false">
      <c r="A9794" s="0" t="n">
        <v>9791</v>
      </c>
      <c r="B9794" s="7" t="n">
        <v>36741</v>
      </c>
      <c r="C9794" s="1" t="n">
        <v>21</v>
      </c>
      <c r="D9794" s="8" t="n">
        <v>198.32451</v>
      </c>
      <c r="E9794" s="8" t="n">
        <f aca="false">LN(D9794/D9793)</f>
        <v>0.197804930120581</v>
      </c>
    </row>
    <row r="9795" customFormat="false" ht="12.75" hidden="false" customHeight="false" outlineLevel="0" collapsed="false">
      <c r="A9795" s="0" t="n">
        <v>9792</v>
      </c>
      <c r="B9795" s="7" t="n">
        <v>36741</v>
      </c>
      <c r="C9795" s="1" t="n">
        <v>22</v>
      </c>
      <c r="D9795" s="8" t="n">
        <v>341.22409</v>
      </c>
      <c r="E9795" s="8" t="n">
        <f aca="false">LN(D9795/D9794)</f>
        <v>0.542634788383693</v>
      </c>
    </row>
    <row r="9796" customFormat="false" ht="12.75" hidden="false" customHeight="false" outlineLevel="0" collapsed="false">
      <c r="A9796" s="0" t="n">
        <v>9793</v>
      </c>
      <c r="B9796" s="7" t="n">
        <v>36742</v>
      </c>
      <c r="C9796" s="1" t="n">
        <v>7</v>
      </c>
      <c r="D9796" s="8" t="n">
        <v>197.99998</v>
      </c>
      <c r="E9796" s="8" t="n">
        <f aca="false">LN(D9796/D9795)</f>
        <v>-0.544272487192233</v>
      </c>
    </row>
    <row r="9797" customFormat="false" ht="12.75" hidden="false" customHeight="false" outlineLevel="0" collapsed="false">
      <c r="A9797" s="0" t="n">
        <v>9794</v>
      </c>
      <c r="B9797" s="7" t="n">
        <v>36742</v>
      </c>
      <c r="C9797" s="1" t="n">
        <v>8</v>
      </c>
      <c r="D9797" s="8" t="n">
        <v>153.96664</v>
      </c>
      <c r="E9797" s="8" t="n">
        <f aca="false">LN(D9797/D9796)</f>
        <v>-0.251530974113656</v>
      </c>
    </row>
    <row r="9798" customFormat="false" ht="12.75" hidden="false" customHeight="false" outlineLevel="0" collapsed="false">
      <c r="A9798" s="0" t="n">
        <v>9795</v>
      </c>
      <c r="B9798" s="7" t="n">
        <v>36742</v>
      </c>
      <c r="C9798" s="1" t="n">
        <v>9</v>
      </c>
      <c r="D9798" s="8" t="n">
        <v>203.96997</v>
      </c>
      <c r="E9798" s="8" t="n">
        <f aca="false">LN(D9798/D9797)</f>
        <v>0.281236821555241</v>
      </c>
    </row>
    <row r="9799" customFormat="false" ht="12.75" hidden="false" customHeight="false" outlineLevel="0" collapsed="false">
      <c r="A9799" s="0" t="n">
        <v>9796</v>
      </c>
      <c r="B9799" s="7" t="n">
        <v>36742</v>
      </c>
      <c r="C9799" s="1" t="n">
        <v>10</v>
      </c>
      <c r="D9799" s="8" t="n">
        <v>270.99731</v>
      </c>
      <c r="E9799" s="8" t="n">
        <f aca="false">LN(D9799/D9798)</f>
        <v>0.28413611750516</v>
      </c>
    </row>
    <row r="9800" customFormat="false" ht="12.75" hidden="false" customHeight="false" outlineLevel="0" collapsed="false">
      <c r="A9800" s="0" t="n">
        <v>9797</v>
      </c>
      <c r="B9800" s="7" t="n">
        <v>36742</v>
      </c>
      <c r="C9800" s="1" t="n">
        <v>11</v>
      </c>
      <c r="D9800" s="8" t="n">
        <v>383.85135</v>
      </c>
      <c r="E9800" s="8" t="n">
        <f aca="false">LN(D9800/D9799)</f>
        <v>0.348146473635377</v>
      </c>
    </row>
    <row r="9801" customFormat="false" ht="12.75" hidden="false" customHeight="false" outlineLevel="0" collapsed="false">
      <c r="A9801" s="0" t="n">
        <v>9798</v>
      </c>
      <c r="B9801" s="7" t="n">
        <v>36742</v>
      </c>
      <c r="C9801" s="1" t="n">
        <v>12</v>
      </c>
      <c r="D9801" s="8" t="n">
        <v>300</v>
      </c>
      <c r="E9801" s="8" t="n">
        <f aca="false">LN(D9801/D9800)</f>
        <v>-0.24647289361035</v>
      </c>
    </row>
    <row r="9802" customFormat="false" ht="12.75" hidden="false" customHeight="false" outlineLevel="0" collapsed="false">
      <c r="A9802" s="0" t="n">
        <v>9799</v>
      </c>
      <c r="B9802" s="7" t="n">
        <v>36742</v>
      </c>
      <c r="C9802" s="1" t="n">
        <v>13</v>
      </c>
      <c r="D9802" s="8" t="n">
        <v>449.99997</v>
      </c>
      <c r="E9802" s="8" t="n">
        <f aca="false">LN(D9802/D9801)</f>
        <v>0.405465041441496</v>
      </c>
    </row>
    <row r="9803" customFormat="false" ht="12.75" hidden="false" customHeight="false" outlineLevel="0" collapsed="false">
      <c r="A9803" s="0" t="n">
        <v>9800</v>
      </c>
      <c r="B9803" s="7" t="n">
        <v>36742</v>
      </c>
      <c r="C9803" s="1" t="n">
        <v>14</v>
      </c>
      <c r="D9803" s="8" t="n">
        <v>461.7121</v>
      </c>
      <c r="E9803" s="8" t="n">
        <f aca="false">LN(D9803/D9802)</f>
        <v>0.02569402056588</v>
      </c>
    </row>
    <row r="9804" customFormat="false" ht="12.75" hidden="false" customHeight="false" outlineLevel="0" collapsed="false">
      <c r="A9804" s="0" t="n">
        <v>9801</v>
      </c>
      <c r="B9804" s="7" t="n">
        <v>36742</v>
      </c>
      <c r="C9804" s="1" t="n">
        <v>15</v>
      </c>
      <c r="D9804" s="8" t="n">
        <v>499.99997</v>
      </c>
      <c r="E9804" s="8" t="n">
        <f aca="false">LN(D9804/D9803)</f>
        <v>0.0796665017586134</v>
      </c>
    </row>
    <row r="9805" customFormat="false" ht="12.75" hidden="false" customHeight="false" outlineLevel="0" collapsed="false">
      <c r="A9805" s="0" t="n">
        <v>9802</v>
      </c>
      <c r="B9805" s="7" t="n">
        <v>36742</v>
      </c>
      <c r="C9805" s="1" t="n">
        <v>16</v>
      </c>
      <c r="D9805" s="8" t="n">
        <v>498.3819</v>
      </c>
      <c r="E9805" s="8" t="n">
        <f aca="false">LN(D9805/D9804)</f>
        <v>-0.00324138782027426</v>
      </c>
    </row>
    <row r="9806" customFormat="false" ht="12.75" hidden="false" customHeight="false" outlineLevel="0" collapsed="false">
      <c r="A9806" s="0" t="n">
        <v>9803</v>
      </c>
      <c r="B9806" s="7" t="n">
        <v>36742</v>
      </c>
      <c r="C9806" s="1" t="n">
        <v>17</v>
      </c>
      <c r="D9806" s="8" t="n">
        <v>500.00006</v>
      </c>
      <c r="E9806" s="8" t="n">
        <f aca="false">LN(D9806/D9805)</f>
        <v>0.00324156782026876</v>
      </c>
    </row>
    <row r="9807" customFormat="false" ht="12.75" hidden="false" customHeight="false" outlineLevel="0" collapsed="false">
      <c r="A9807" s="0" t="n">
        <v>9804</v>
      </c>
      <c r="B9807" s="7" t="n">
        <v>36742</v>
      </c>
      <c r="C9807" s="1" t="n">
        <v>18</v>
      </c>
      <c r="D9807" s="8" t="n">
        <v>496.72223</v>
      </c>
      <c r="E9807" s="8" t="n">
        <f aca="false">LN(D9807/D9806)</f>
        <v>-0.00657724192482753</v>
      </c>
    </row>
    <row r="9808" customFormat="false" ht="12.75" hidden="false" customHeight="false" outlineLevel="0" collapsed="false">
      <c r="A9808" s="0" t="n">
        <v>9805</v>
      </c>
      <c r="B9808" s="7" t="n">
        <v>36742</v>
      </c>
      <c r="C9808" s="1" t="n">
        <v>19</v>
      </c>
      <c r="D9808" s="8" t="n">
        <v>357.3129</v>
      </c>
      <c r="E9808" s="8" t="n">
        <f aca="false">LN(D9808/D9807)</f>
        <v>-0.329419108005541</v>
      </c>
    </row>
    <row r="9809" customFormat="false" ht="12.75" hidden="false" customHeight="false" outlineLevel="0" collapsed="false">
      <c r="A9809" s="0" t="n">
        <v>9806</v>
      </c>
      <c r="B9809" s="7" t="n">
        <v>36742</v>
      </c>
      <c r="C9809" s="1" t="n">
        <v>20</v>
      </c>
      <c r="D9809" s="8" t="n">
        <v>82</v>
      </c>
      <c r="E9809" s="8" t="n">
        <f aca="false">LN(D9809/D9808)</f>
        <v>-1.47189262122756</v>
      </c>
    </row>
    <row r="9810" customFormat="false" ht="12.75" hidden="false" customHeight="false" outlineLevel="0" collapsed="false">
      <c r="A9810" s="0" t="n">
        <v>9807</v>
      </c>
      <c r="B9810" s="7" t="n">
        <v>36742</v>
      </c>
      <c r="C9810" s="1" t="n">
        <v>21</v>
      </c>
      <c r="D9810" s="8" t="n">
        <v>317.72794</v>
      </c>
      <c r="E9810" s="8" t="n">
        <f aca="false">LN(D9810/D9809)</f>
        <v>1.35447623474614</v>
      </c>
    </row>
    <row r="9811" customFormat="false" ht="12.75" hidden="false" customHeight="false" outlineLevel="0" collapsed="false">
      <c r="A9811" s="0" t="n">
        <v>9808</v>
      </c>
      <c r="B9811" s="7" t="n">
        <v>36742</v>
      </c>
      <c r="C9811" s="1" t="n">
        <v>22</v>
      </c>
      <c r="D9811" s="8" t="n">
        <v>373.33792</v>
      </c>
      <c r="E9811" s="8" t="n">
        <f aca="false">LN(D9811/D9810)</f>
        <v>0.161288479249451</v>
      </c>
    </row>
    <row r="9812" customFormat="false" ht="12.75" hidden="false" customHeight="false" outlineLevel="0" collapsed="false">
      <c r="A9812" s="0" t="n">
        <v>9809</v>
      </c>
      <c r="B9812" s="7" t="n">
        <v>36745</v>
      </c>
      <c r="C9812" s="1" t="n">
        <v>7</v>
      </c>
      <c r="D9812" s="8" t="n">
        <v>104.03876</v>
      </c>
      <c r="E9812" s="8" t="n">
        <f aca="false">LN(D9812/D9811)</f>
        <v>-1.27772043924331</v>
      </c>
    </row>
    <row r="9813" customFormat="false" ht="12.75" hidden="false" customHeight="false" outlineLevel="0" collapsed="false">
      <c r="A9813" s="0" t="n">
        <v>9810</v>
      </c>
      <c r="B9813" s="7" t="n">
        <v>36745</v>
      </c>
      <c r="C9813" s="1" t="n">
        <v>8</v>
      </c>
      <c r="D9813" s="8" t="n">
        <v>169</v>
      </c>
      <c r="E9813" s="8" t="n">
        <f aca="false">LN(D9813/D9812)</f>
        <v>0.485135192906536</v>
      </c>
    </row>
    <row r="9814" customFormat="false" ht="12.75" hidden="false" customHeight="false" outlineLevel="0" collapsed="false">
      <c r="A9814" s="0" t="n">
        <v>9811</v>
      </c>
      <c r="B9814" s="7" t="n">
        <v>36745</v>
      </c>
      <c r="C9814" s="1" t="n">
        <v>9</v>
      </c>
      <c r="D9814" s="8" t="n">
        <v>101.87489</v>
      </c>
      <c r="E9814" s="8" t="n">
        <f aca="false">LN(D9814/D9813)</f>
        <v>-0.506153223117231</v>
      </c>
    </row>
    <row r="9815" customFormat="false" ht="12.75" hidden="false" customHeight="false" outlineLevel="0" collapsed="false">
      <c r="A9815" s="0" t="n">
        <v>9812</v>
      </c>
      <c r="B9815" s="7" t="n">
        <v>36745</v>
      </c>
      <c r="C9815" s="1" t="n">
        <v>10</v>
      </c>
      <c r="D9815" s="8" t="n">
        <v>56.09022</v>
      </c>
      <c r="E9815" s="8" t="n">
        <f aca="false">LN(D9815/D9814)</f>
        <v>-0.596784026025505</v>
      </c>
    </row>
    <row r="9816" customFormat="false" ht="12.75" hidden="false" customHeight="false" outlineLevel="0" collapsed="false">
      <c r="A9816" s="0" t="n">
        <v>9813</v>
      </c>
      <c r="B9816" s="7" t="n">
        <v>36745</v>
      </c>
      <c r="C9816" s="1" t="n">
        <v>11</v>
      </c>
      <c r="D9816" s="8" t="n">
        <v>101.15913</v>
      </c>
      <c r="E9816" s="8" t="n">
        <f aca="false">LN(D9816/D9815)</f>
        <v>0.589733355747197</v>
      </c>
    </row>
    <row r="9817" customFormat="false" ht="12.75" hidden="false" customHeight="false" outlineLevel="0" collapsed="false">
      <c r="A9817" s="0" t="n">
        <v>9814</v>
      </c>
      <c r="B9817" s="7" t="n">
        <v>36745</v>
      </c>
      <c r="C9817" s="1" t="n">
        <v>12</v>
      </c>
      <c r="D9817" s="8" t="n">
        <v>128.1777</v>
      </c>
      <c r="E9817" s="8" t="n">
        <f aca="false">LN(D9817/D9816)</f>
        <v>0.23672276087063</v>
      </c>
    </row>
    <row r="9818" customFormat="false" ht="12.75" hidden="false" customHeight="false" outlineLevel="0" collapsed="false">
      <c r="A9818" s="0" t="n">
        <v>9815</v>
      </c>
      <c r="B9818" s="7" t="n">
        <v>36745</v>
      </c>
      <c r="C9818" s="1" t="n">
        <v>13</v>
      </c>
      <c r="D9818" s="8" t="n">
        <v>93.33689</v>
      </c>
      <c r="E9818" s="8" t="n">
        <f aca="false">LN(D9818/D9817)</f>
        <v>-0.317202161480226</v>
      </c>
    </row>
    <row r="9819" customFormat="false" ht="12.75" hidden="false" customHeight="false" outlineLevel="0" collapsed="false">
      <c r="A9819" s="0" t="n">
        <v>9816</v>
      </c>
      <c r="B9819" s="7" t="n">
        <v>36745</v>
      </c>
      <c r="C9819" s="1" t="n">
        <v>14</v>
      </c>
      <c r="D9819" s="8" t="n">
        <v>201.45555</v>
      </c>
      <c r="E9819" s="8" t="n">
        <f aca="false">LN(D9819/D9818)</f>
        <v>0.769353340600527</v>
      </c>
    </row>
    <row r="9820" customFormat="false" ht="12.75" hidden="false" customHeight="false" outlineLevel="0" collapsed="false">
      <c r="A9820" s="0" t="n">
        <v>9817</v>
      </c>
      <c r="B9820" s="7" t="n">
        <v>36745</v>
      </c>
      <c r="C9820" s="1" t="n">
        <v>15</v>
      </c>
      <c r="D9820" s="8" t="n">
        <v>237.5343</v>
      </c>
      <c r="E9820" s="8" t="n">
        <f aca="false">LN(D9820/D9819)</f>
        <v>0.164743272581146</v>
      </c>
    </row>
    <row r="9821" customFormat="false" ht="12.75" hidden="false" customHeight="false" outlineLevel="0" collapsed="false">
      <c r="A9821" s="0" t="n">
        <v>9818</v>
      </c>
      <c r="B9821" s="7" t="n">
        <v>36745</v>
      </c>
      <c r="C9821" s="1" t="n">
        <v>16</v>
      </c>
      <c r="D9821" s="8" t="n">
        <v>224.49886</v>
      </c>
      <c r="E9821" s="8" t="n">
        <f aca="false">LN(D9821/D9820)</f>
        <v>-0.0564414048811973</v>
      </c>
    </row>
    <row r="9822" customFormat="false" ht="12.75" hidden="false" customHeight="false" outlineLevel="0" collapsed="false">
      <c r="A9822" s="0" t="n">
        <v>9819</v>
      </c>
      <c r="B9822" s="7" t="n">
        <v>36745</v>
      </c>
      <c r="C9822" s="1" t="n">
        <v>17</v>
      </c>
      <c r="D9822" s="8" t="n">
        <v>169.30159</v>
      </c>
      <c r="E9822" s="8" t="n">
        <f aca="false">LN(D9822/D9821)</f>
        <v>-0.282188948510903</v>
      </c>
    </row>
    <row r="9823" customFormat="false" ht="12.75" hidden="false" customHeight="false" outlineLevel="0" collapsed="false">
      <c r="A9823" s="0" t="n">
        <v>9820</v>
      </c>
      <c r="B9823" s="7" t="n">
        <v>36745</v>
      </c>
      <c r="C9823" s="1" t="n">
        <v>18</v>
      </c>
      <c r="D9823" s="8" t="n">
        <v>110.00001</v>
      </c>
      <c r="E9823" s="8" t="n">
        <f aca="false">LN(D9823/D9822)</f>
        <v>-0.431201224006008</v>
      </c>
    </row>
    <row r="9824" customFormat="false" ht="12.75" hidden="false" customHeight="false" outlineLevel="0" collapsed="false">
      <c r="A9824" s="0" t="n">
        <v>9821</v>
      </c>
      <c r="B9824" s="7" t="n">
        <v>36745</v>
      </c>
      <c r="C9824" s="1" t="n">
        <v>19</v>
      </c>
      <c r="D9824" s="8" t="n">
        <v>67.38923</v>
      </c>
      <c r="E9824" s="8" t="n">
        <f aca="false">LN(D9824/D9823)</f>
        <v>-0.489995243836256</v>
      </c>
    </row>
    <row r="9825" customFormat="false" ht="12.75" hidden="false" customHeight="false" outlineLevel="0" collapsed="false">
      <c r="A9825" s="0" t="n">
        <v>9822</v>
      </c>
      <c r="B9825" s="7" t="n">
        <v>36745</v>
      </c>
      <c r="C9825" s="1" t="n">
        <v>20</v>
      </c>
      <c r="D9825" s="8" t="n">
        <v>92.73788</v>
      </c>
      <c r="E9825" s="8" t="n">
        <f aca="false">LN(D9825/D9824)</f>
        <v>0.319291806229278</v>
      </c>
    </row>
    <row r="9826" customFormat="false" ht="12.75" hidden="false" customHeight="false" outlineLevel="0" collapsed="false">
      <c r="A9826" s="0" t="n">
        <v>9823</v>
      </c>
      <c r="B9826" s="7" t="n">
        <v>36745</v>
      </c>
      <c r="C9826" s="1" t="n">
        <v>21</v>
      </c>
      <c r="D9826" s="8" t="n">
        <v>161.19409</v>
      </c>
      <c r="E9826" s="8" t="n">
        <f aca="false">LN(D9826/D9825)</f>
        <v>0.552832147774898</v>
      </c>
    </row>
    <row r="9827" customFormat="false" ht="12.75" hidden="false" customHeight="false" outlineLevel="0" collapsed="false">
      <c r="A9827" s="0" t="n">
        <v>9824</v>
      </c>
      <c r="B9827" s="7" t="n">
        <v>36745</v>
      </c>
      <c r="C9827" s="1" t="n">
        <v>22</v>
      </c>
      <c r="D9827" s="8" t="n">
        <v>104.26469</v>
      </c>
      <c r="E9827" s="8" t="n">
        <f aca="false">LN(D9827/D9826)</f>
        <v>-0.43567640484659</v>
      </c>
    </row>
    <row r="9828" customFormat="false" ht="12.75" hidden="false" customHeight="false" outlineLevel="0" collapsed="false">
      <c r="A9828" s="0" t="n">
        <v>9825</v>
      </c>
      <c r="B9828" s="7" t="n">
        <v>36746</v>
      </c>
      <c r="C9828" s="1" t="n">
        <v>7</v>
      </c>
      <c r="D9828" s="8" t="n">
        <v>132.06447</v>
      </c>
      <c r="E9828" s="8" t="n">
        <f aca="false">LN(D9828/D9827)</f>
        <v>0.236357450421548</v>
      </c>
    </row>
    <row r="9829" customFormat="false" ht="12.75" hidden="false" customHeight="false" outlineLevel="0" collapsed="false">
      <c r="A9829" s="0" t="n">
        <v>9826</v>
      </c>
      <c r="B9829" s="7" t="n">
        <v>36746</v>
      </c>
      <c r="C9829" s="1" t="n">
        <v>8</v>
      </c>
      <c r="D9829" s="8" t="n">
        <v>80.26928</v>
      </c>
      <c r="E9829" s="8" t="n">
        <f aca="false">LN(D9829/D9828)</f>
        <v>-0.497903230068295</v>
      </c>
    </row>
    <row r="9830" customFormat="false" ht="12.75" hidden="false" customHeight="false" outlineLevel="0" collapsed="false">
      <c r="A9830" s="0" t="n">
        <v>9827</v>
      </c>
      <c r="B9830" s="7" t="n">
        <v>36746</v>
      </c>
      <c r="C9830" s="1" t="n">
        <v>9</v>
      </c>
      <c r="D9830" s="8" t="n">
        <v>93.22911</v>
      </c>
      <c r="E9830" s="8" t="n">
        <f aca="false">LN(D9830/D9829)</f>
        <v>0.149673029603565</v>
      </c>
    </row>
    <row r="9831" customFormat="false" ht="12.75" hidden="false" customHeight="false" outlineLevel="0" collapsed="false">
      <c r="A9831" s="0" t="n">
        <v>9828</v>
      </c>
      <c r="B9831" s="7" t="n">
        <v>36746</v>
      </c>
      <c r="C9831" s="1" t="n">
        <v>10</v>
      </c>
      <c r="D9831" s="8" t="n">
        <v>95.14651</v>
      </c>
      <c r="E9831" s="8" t="n">
        <f aca="false">LN(D9831/D9830)</f>
        <v>0.0203579021618106</v>
      </c>
    </row>
    <row r="9832" customFormat="false" ht="12.75" hidden="false" customHeight="false" outlineLevel="0" collapsed="false">
      <c r="A9832" s="0" t="n">
        <v>9829</v>
      </c>
      <c r="B9832" s="7" t="n">
        <v>36746</v>
      </c>
      <c r="C9832" s="1" t="n">
        <v>11</v>
      </c>
      <c r="D9832" s="8" t="n">
        <v>125.66302</v>
      </c>
      <c r="E9832" s="8" t="n">
        <f aca="false">LN(D9832/D9831)</f>
        <v>0.278185965649753</v>
      </c>
    </row>
    <row r="9833" customFormat="false" ht="12.75" hidden="false" customHeight="false" outlineLevel="0" collapsed="false">
      <c r="A9833" s="0" t="n">
        <v>9830</v>
      </c>
      <c r="B9833" s="7" t="n">
        <v>36746</v>
      </c>
      <c r="C9833" s="1" t="n">
        <v>12</v>
      </c>
      <c r="D9833" s="8" t="n">
        <v>90.90865</v>
      </c>
      <c r="E9833" s="8" t="n">
        <f aca="false">LN(D9833/D9832)</f>
        <v>-0.32374872361921</v>
      </c>
    </row>
    <row r="9834" customFormat="false" ht="12.75" hidden="false" customHeight="false" outlineLevel="0" collapsed="false">
      <c r="A9834" s="0" t="n">
        <v>9831</v>
      </c>
      <c r="B9834" s="7" t="n">
        <v>36746</v>
      </c>
      <c r="C9834" s="1" t="n">
        <v>13</v>
      </c>
      <c r="D9834" s="8" t="n">
        <v>36.75279</v>
      </c>
      <c r="E9834" s="8" t="n">
        <f aca="false">LN(D9834/D9833)</f>
        <v>-0.905641015027466</v>
      </c>
    </row>
    <row r="9835" customFormat="false" ht="12.75" hidden="false" customHeight="false" outlineLevel="0" collapsed="false">
      <c r="A9835" s="0" t="n">
        <v>9832</v>
      </c>
      <c r="B9835" s="7" t="n">
        <v>36746</v>
      </c>
      <c r="C9835" s="1" t="n">
        <v>14</v>
      </c>
      <c r="D9835" s="8" t="n">
        <v>133.6256</v>
      </c>
      <c r="E9835" s="8" t="n">
        <f aca="false">LN(D9835/D9834)</f>
        <v>1.29082771836833</v>
      </c>
    </row>
    <row r="9836" customFormat="false" ht="12.75" hidden="false" customHeight="false" outlineLevel="0" collapsed="false">
      <c r="A9836" s="0" t="n">
        <v>9833</v>
      </c>
      <c r="B9836" s="7" t="n">
        <v>36746</v>
      </c>
      <c r="C9836" s="1" t="n">
        <v>15</v>
      </c>
      <c r="D9836" s="8" t="n">
        <v>226.79242</v>
      </c>
      <c r="E9836" s="8" t="n">
        <f aca="false">LN(D9836/D9835)</f>
        <v>0.528993290265466</v>
      </c>
    </row>
    <row r="9837" customFormat="false" ht="12.75" hidden="false" customHeight="false" outlineLevel="0" collapsed="false">
      <c r="A9837" s="0" t="n">
        <v>9834</v>
      </c>
      <c r="B9837" s="7" t="n">
        <v>36746</v>
      </c>
      <c r="C9837" s="1" t="n">
        <v>16</v>
      </c>
      <c r="D9837" s="8" t="n">
        <v>240.41664</v>
      </c>
      <c r="E9837" s="8" t="n">
        <f aca="false">LN(D9837/D9836)</f>
        <v>0.0583382684573185</v>
      </c>
    </row>
    <row r="9838" customFormat="false" ht="12.75" hidden="false" customHeight="false" outlineLevel="0" collapsed="false">
      <c r="A9838" s="0" t="n">
        <v>9835</v>
      </c>
      <c r="B9838" s="7" t="n">
        <v>36746</v>
      </c>
      <c r="C9838" s="1" t="n">
        <v>17</v>
      </c>
      <c r="D9838" s="8" t="n">
        <v>240</v>
      </c>
      <c r="E9838" s="8" t="n">
        <f aca="false">LN(D9838/D9837)</f>
        <v>-0.00173449489365793</v>
      </c>
    </row>
    <row r="9839" customFormat="false" ht="12.75" hidden="false" customHeight="false" outlineLevel="0" collapsed="false">
      <c r="A9839" s="0" t="n">
        <v>9836</v>
      </c>
      <c r="B9839" s="7" t="n">
        <v>36746</v>
      </c>
      <c r="C9839" s="1" t="n">
        <v>18</v>
      </c>
      <c r="D9839" s="8" t="n">
        <v>128.17039</v>
      </c>
      <c r="E9839" s="8" t="n">
        <f aca="false">LN(D9839/D9838)</f>
        <v>-0.627278372771152</v>
      </c>
    </row>
    <row r="9840" customFormat="false" ht="12.75" hidden="false" customHeight="false" outlineLevel="0" collapsed="false">
      <c r="A9840" s="0" t="n">
        <v>9837</v>
      </c>
      <c r="B9840" s="7" t="n">
        <v>36746</v>
      </c>
      <c r="C9840" s="1" t="n">
        <v>19</v>
      </c>
      <c r="D9840" s="8" t="n">
        <v>106.89999</v>
      </c>
      <c r="E9840" s="8" t="n">
        <f aca="false">LN(D9840/D9839)</f>
        <v>-0.181466826085214</v>
      </c>
    </row>
    <row r="9841" customFormat="false" ht="12.75" hidden="false" customHeight="false" outlineLevel="0" collapsed="false">
      <c r="A9841" s="0" t="n">
        <v>9838</v>
      </c>
      <c r="B9841" s="7" t="n">
        <v>36746</v>
      </c>
      <c r="C9841" s="1" t="n">
        <v>20</v>
      </c>
      <c r="D9841" s="8" t="n">
        <v>107.37543</v>
      </c>
      <c r="E9841" s="8" t="n">
        <f aca="false">LN(D9841/D9840)</f>
        <v>0.00443766046735256</v>
      </c>
    </row>
    <row r="9842" customFormat="false" ht="12.75" hidden="false" customHeight="false" outlineLevel="0" collapsed="false">
      <c r="A9842" s="0" t="n">
        <v>9839</v>
      </c>
      <c r="B9842" s="7" t="n">
        <v>36746</v>
      </c>
      <c r="C9842" s="1" t="n">
        <v>21</v>
      </c>
      <c r="D9842" s="8" t="n">
        <v>214.86729</v>
      </c>
      <c r="E9842" s="8" t="n">
        <f aca="false">LN(D9842/D9841)</f>
        <v>0.693689196779932</v>
      </c>
    </row>
    <row r="9843" customFormat="false" ht="12.75" hidden="false" customHeight="false" outlineLevel="0" collapsed="false">
      <c r="A9843" s="0" t="n">
        <v>9840</v>
      </c>
      <c r="B9843" s="7" t="n">
        <v>36746</v>
      </c>
      <c r="C9843" s="1" t="n">
        <v>22</v>
      </c>
      <c r="D9843" s="8" t="n">
        <v>109.27401</v>
      </c>
      <c r="E9843" s="8" t="n">
        <f aca="false">LN(D9843/D9842)</f>
        <v>-0.676162000736308</v>
      </c>
    </row>
    <row r="9844" customFormat="false" ht="12.75" hidden="false" customHeight="false" outlineLevel="0" collapsed="false">
      <c r="A9844" s="0" t="n">
        <v>9841</v>
      </c>
      <c r="B9844" s="7" t="n">
        <v>36747</v>
      </c>
      <c r="C9844" s="1" t="n">
        <v>7</v>
      </c>
      <c r="D9844" s="8" t="n">
        <v>71.38679</v>
      </c>
      <c r="E9844" s="8" t="n">
        <f aca="false">LN(D9844/D9843)</f>
        <v>-0.425745742773868</v>
      </c>
    </row>
    <row r="9845" customFormat="false" ht="12.75" hidden="false" customHeight="false" outlineLevel="0" collapsed="false">
      <c r="A9845" s="0" t="n">
        <v>9842</v>
      </c>
      <c r="B9845" s="7" t="n">
        <v>36747</v>
      </c>
      <c r="C9845" s="1" t="n">
        <v>8</v>
      </c>
      <c r="D9845" s="8" t="n">
        <v>101.76603</v>
      </c>
      <c r="E9845" s="8" t="n">
        <f aca="false">LN(D9845/D9844)</f>
        <v>0.354563516688918</v>
      </c>
    </row>
    <row r="9846" customFormat="false" ht="12.75" hidden="false" customHeight="false" outlineLevel="0" collapsed="false">
      <c r="A9846" s="0" t="n">
        <v>9843</v>
      </c>
      <c r="B9846" s="7" t="n">
        <v>36747</v>
      </c>
      <c r="C9846" s="1" t="n">
        <v>9</v>
      </c>
      <c r="D9846" s="8" t="n">
        <v>68.40686</v>
      </c>
      <c r="E9846" s="8" t="n">
        <f aca="false">LN(D9846/D9845)</f>
        <v>-0.397203242914433</v>
      </c>
    </row>
    <row r="9847" customFormat="false" ht="12.75" hidden="false" customHeight="false" outlineLevel="0" collapsed="false">
      <c r="A9847" s="0" t="n">
        <v>9844</v>
      </c>
      <c r="B9847" s="7" t="n">
        <v>36747</v>
      </c>
      <c r="C9847" s="1" t="n">
        <v>10</v>
      </c>
      <c r="D9847" s="8" t="n">
        <v>51.49494</v>
      </c>
      <c r="E9847" s="8" t="n">
        <f aca="false">LN(D9847/D9846)</f>
        <v>-0.283989561581799</v>
      </c>
    </row>
    <row r="9848" customFormat="false" ht="12.75" hidden="false" customHeight="false" outlineLevel="0" collapsed="false">
      <c r="A9848" s="0" t="n">
        <v>9845</v>
      </c>
      <c r="B9848" s="7" t="n">
        <v>36747</v>
      </c>
      <c r="C9848" s="1" t="n">
        <v>11</v>
      </c>
      <c r="D9848" s="8" t="n">
        <v>107.91546</v>
      </c>
      <c r="E9848" s="8" t="n">
        <f aca="false">LN(D9848/D9847)</f>
        <v>0.739864592400523</v>
      </c>
    </row>
    <row r="9849" customFormat="false" ht="12.75" hidden="false" customHeight="false" outlineLevel="0" collapsed="false">
      <c r="A9849" s="0" t="n">
        <v>9846</v>
      </c>
      <c r="B9849" s="7" t="n">
        <v>36747</v>
      </c>
      <c r="C9849" s="1" t="n">
        <v>12</v>
      </c>
      <c r="D9849" s="8" t="n">
        <v>150.84326</v>
      </c>
      <c r="E9849" s="8" t="n">
        <f aca="false">LN(D9849/D9848)</f>
        <v>0.334893141645099</v>
      </c>
    </row>
    <row r="9850" customFormat="false" ht="12.75" hidden="false" customHeight="false" outlineLevel="0" collapsed="false">
      <c r="A9850" s="0" t="n">
        <v>9847</v>
      </c>
      <c r="B9850" s="7" t="n">
        <v>36747</v>
      </c>
      <c r="C9850" s="1" t="n">
        <v>13</v>
      </c>
      <c r="D9850" s="8" t="n">
        <v>160.78711</v>
      </c>
      <c r="E9850" s="8" t="n">
        <f aca="false">LN(D9850/D9849)</f>
        <v>0.0638399073791614</v>
      </c>
    </row>
    <row r="9851" customFormat="false" ht="12.75" hidden="false" customHeight="false" outlineLevel="0" collapsed="false">
      <c r="A9851" s="0" t="n">
        <v>9848</v>
      </c>
      <c r="B9851" s="7" t="n">
        <v>36747</v>
      </c>
      <c r="C9851" s="1" t="n">
        <v>14</v>
      </c>
      <c r="D9851" s="8" t="n">
        <v>221.36983</v>
      </c>
      <c r="E9851" s="8" t="n">
        <f aca="false">LN(D9851/D9850)</f>
        <v>0.319753549952817</v>
      </c>
    </row>
    <row r="9852" customFormat="false" ht="12.75" hidden="false" customHeight="false" outlineLevel="0" collapsed="false">
      <c r="A9852" s="0" t="n">
        <v>9849</v>
      </c>
      <c r="B9852" s="7" t="n">
        <v>36747</v>
      </c>
      <c r="C9852" s="1" t="n">
        <v>15</v>
      </c>
      <c r="D9852" s="8" t="n">
        <v>249.40935</v>
      </c>
      <c r="E9852" s="8" t="n">
        <f aca="false">LN(D9852/D9851)</f>
        <v>0.119260780726126</v>
      </c>
    </row>
    <row r="9853" customFormat="false" ht="12.75" hidden="false" customHeight="false" outlineLevel="0" collapsed="false">
      <c r="A9853" s="0" t="n">
        <v>9850</v>
      </c>
      <c r="B9853" s="7" t="n">
        <v>36747</v>
      </c>
      <c r="C9853" s="1" t="n">
        <v>16</v>
      </c>
      <c r="D9853" s="8" t="n">
        <v>250.00002</v>
      </c>
      <c r="E9853" s="8" t="n">
        <f aca="false">LN(D9853/D9852)</f>
        <v>0.00236547534309659</v>
      </c>
    </row>
    <row r="9854" customFormat="false" ht="12.75" hidden="false" customHeight="false" outlineLevel="0" collapsed="false">
      <c r="A9854" s="0" t="n">
        <v>9851</v>
      </c>
      <c r="B9854" s="7" t="n">
        <v>36747</v>
      </c>
      <c r="C9854" s="1" t="n">
        <v>17</v>
      </c>
      <c r="D9854" s="8" t="n">
        <v>250</v>
      </c>
      <c r="E9854" s="8" t="n">
        <f aca="false">LN(D9854/D9853)</f>
        <v>-7.999999682962E-008</v>
      </c>
    </row>
    <row r="9855" customFormat="false" ht="12.75" hidden="false" customHeight="false" outlineLevel="0" collapsed="false">
      <c r="A9855" s="0" t="n">
        <v>9852</v>
      </c>
      <c r="B9855" s="7" t="n">
        <v>36747</v>
      </c>
      <c r="C9855" s="1" t="n">
        <v>18</v>
      </c>
      <c r="D9855" s="8" t="n">
        <v>249.99998</v>
      </c>
      <c r="E9855" s="8" t="n">
        <f aca="false">LN(D9855/D9854)</f>
        <v>-8.0000003268914E-008</v>
      </c>
    </row>
    <row r="9856" customFormat="false" ht="12.75" hidden="false" customHeight="false" outlineLevel="0" collapsed="false">
      <c r="A9856" s="0" t="n">
        <v>9853</v>
      </c>
      <c r="B9856" s="7" t="n">
        <v>36747</v>
      </c>
      <c r="C9856" s="1" t="n">
        <v>19</v>
      </c>
      <c r="D9856" s="8" t="n">
        <v>236.093</v>
      </c>
      <c r="E9856" s="8" t="n">
        <f aca="false">LN(D9856/D9855)</f>
        <v>-0.0572350426643451</v>
      </c>
    </row>
    <row r="9857" customFormat="false" ht="12.75" hidden="false" customHeight="false" outlineLevel="0" collapsed="false">
      <c r="A9857" s="0" t="n">
        <v>9854</v>
      </c>
      <c r="B9857" s="7" t="n">
        <v>36747</v>
      </c>
      <c r="C9857" s="1" t="n">
        <v>20</v>
      </c>
      <c r="D9857" s="8" t="n">
        <v>135.42831</v>
      </c>
      <c r="E9857" s="8" t="n">
        <f aca="false">LN(D9857/D9856)</f>
        <v>-0.5557833723798</v>
      </c>
    </row>
    <row r="9858" customFormat="false" ht="12.75" hidden="false" customHeight="false" outlineLevel="0" collapsed="false">
      <c r="A9858" s="0" t="n">
        <v>9855</v>
      </c>
      <c r="B9858" s="7" t="n">
        <v>36747</v>
      </c>
      <c r="C9858" s="1" t="n">
        <v>21</v>
      </c>
      <c r="D9858" s="8" t="n">
        <v>229.98999</v>
      </c>
      <c r="E9858" s="8" t="n">
        <f aca="false">LN(D9858/D9857)</f>
        <v>0.529593363418868</v>
      </c>
    </row>
    <row r="9859" customFormat="false" ht="12.75" hidden="false" customHeight="false" outlineLevel="0" collapsed="false">
      <c r="A9859" s="0" t="n">
        <v>9856</v>
      </c>
      <c r="B9859" s="7" t="n">
        <v>36747</v>
      </c>
      <c r="C9859" s="1" t="n">
        <v>22</v>
      </c>
      <c r="D9859" s="8" t="n">
        <v>114.70845</v>
      </c>
      <c r="E9859" s="8" t="n">
        <f aca="false">LN(D9859/D9858)</f>
        <v>-0.695642094370537</v>
      </c>
    </row>
    <row r="9860" customFormat="false" ht="12.75" hidden="false" customHeight="false" outlineLevel="0" collapsed="false">
      <c r="A9860" s="0" t="n">
        <v>9857</v>
      </c>
      <c r="B9860" s="7" t="n">
        <v>36748</v>
      </c>
      <c r="C9860" s="1" t="n">
        <v>7</v>
      </c>
      <c r="D9860" s="8" t="n">
        <v>99.99999</v>
      </c>
      <c r="E9860" s="8" t="n">
        <f aca="false">LN(D9860/D9859)</f>
        <v>-0.137223605878343</v>
      </c>
    </row>
    <row r="9861" customFormat="false" ht="12.75" hidden="false" customHeight="false" outlineLevel="0" collapsed="false">
      <c r="A9861" s="0" t="n">
        <v>9858</v>
      </c>
      <c r="B9861" s="7" t="n">
        <v>36748</v>
      </c>
      <c r="C9861" s="1" t="n">
        <v>8</v>
      </c>
      <c r="D9861" s="8" t="n">
        <v>88.47732</v>
      </c>
      <c r="E9861" s="8" t="n">
        <f aca="false">LN(D9861/D9860)</f>
        <v>-0.122423838003715</v>
      </c>
    </row>
    <row r="9862" customFormat="false" ht="12.75" hidden="false" customHeight="false" outlineLevel="0" collapsed="false">
      <c r="A9862" s="0" t="n">
        <v>9859</v>
      </c>
      <c r="B9862" s="7" t="n">
        <v>36748</v>
      </c>
      <c r="C9862" s="1" t="n">
        <v>9</v>
      </c>
      <c r="D9862" s="8" t="n">
        <v>93.18321</v>
      </c>
      <c r="E9862" s="8" t="n">
        <f aca="false">LN(D9862/D9861)</f>
        <v>0.0518213072635828</v>
      </c>
    </row>
    <row r="9863" customFormat="false" ht="12.75" hidden="false" customHeight="false" outlineLevel="0" collapsed="false">
      <c r="A9863" s="0" t="n">
        <v>9860</v>
      </c>
      <c r="B9863" s="7" t="n">
        <v>36748</v>
      </c>
      <c r="C9863" s="1" t="n">
        <v>10</v>
      </c>
      <c r="D9863" s="8" t="n">
        <v>94.69686</v>
      </c>
      <c r="E9863" s="8" t="n">
        <f aca="false">LN(D9863/D9862)</f>
        <v>0.0161132870553964</v>
      </c>
    </row>
    <row r="9864" customFormat="false" ht="12.75" hidden="false" customHeight="false" outlineLevel="0" collapsed="false">
      <c r="A9864" s="0" t="n">
        <v>9861</v>
      </c>
      <c r="B9864" s="7" t="n">
        <v>36748</v>
      </c>
      <c r="C9864" s="1" t="n">
        <v>11</v>
      </c>
      <c r="D9864" s="8" t="n">
        <v>186.98615</v>
      </c>
      <c r="E9864" s="8" t="n">
        <f aca="false">LN(D9864/D9863)</f>
        <v>0.680353707637227</v>
      </c>
    </row>
    <row r="9865" customFormat="false" ht="12.75" hidden="false" customHeight="false" outlineLevel="0" collapsed="false">
      <c r="A9865" s="0" t="n">
        <v>9862</v>
      </c>
      <c r="B9865" s="7" t="n">
        <v>36748</v>
      </c>
      <c r="C9865" s="1" t="n">
        <v>12</v>
      </c>
      <c r="D9865" s="8" t="n">
        <v>158.94037</v>
      </c>
      <c r="E9865" s="8" t="n">
        <f aca="false">LN(D9865/D9864)</f>
        <v>-0.162505449508767</v>
      </c>
    </row>
    <row r="9866" customFormat="false" ht="12.75" hidden="false" customHeight="false" outlineLevel="0" collapsed="false">
      <c r="A9866" s="0" t="n">
        <v>9863</v>
      </c>
      <c r="B9866" s="7" t="n">
        <v>36748</v>
      </c>
      <c r="C9866" s="1" t="n">
        <v>13</v>
      </c>
      <c r="D9866" s="8" t="n">
        <v>209.14099</v>
      </c>
      <c r="E9866" s="8" t="n">
        <f aca="false">LN(D9866/D9865)</f>
        <v>0.274479517398654</v>
      </c>
    </row>
    <row r="9867" customFormat="false" ht="12.75" hidden="false" customHeight="false" outlineLevel="0" collapsed="false">
      <c r="A9867" s="0" t="n">
        <v>9864</v>
      </c>
      <c r="B9867" s="7" t="n">
        <v>36748</v>
      </c>
      <c r="C9867" s="1" t="n">
        <v>14</v>
      </c>
      <c r="D9867" s="8" t="n">
        <v>247.77295</v>
      </c>
      <c r="E9867" s="8" t="n">
        <f aca="false">LN(D9867/D9866)</f>
        <v>0.169504184792727</v>
      </c>
    </row>
    <row r="9868" customFormat="false" ht="12.75" hidden="false" customHeight="false" outlineLevel="0" collapsed="false">
      <c r="A9868" s="0" t="n">
        <v>9865</v>
      </c>
      <c r="B9868" s="7" t="n">
        <v>36748</v>
      </c>
      <c r="C9868" s="1" t="n">
        <v>15</v>
      </c>
      <c r="D9868" s="8" t="n">
        <v>249.99998</v>
      </c>
      <c r="E9868" s="8" t="n">
        <f aca="false">LN(D9868/D9867)</f>
        <v>0.00894803523905248</v>
      </c>
    </row>
    <row r="9869" customFormat="false" ht="12.75" hidden="false" customHeight="false" outlineLevel="0" collapsed="false">
      <c r="A9869" s="0" t="n">
        <v>9866</v>
      </c>
      <c r="B9869" s="7" t="n">
        <v>36748</v>
      </c>
      <c r="C9869" s="1" t="n">
        <v>16</v>
      </c>
      <c r="D9869" s="8" t="n">
        <v>249.99998</v>
      </c>
      <c r="E9869" s="8" t="n">
        <f aca="false">LN(D9869/D9868)</f>
        <v>0</v>
      </c>
    </row>
    <row r="9870" customFormat="false" ht="12.75" hidden="false" customHeight="false" outlineLevel="0" collapsed="false">
      <c r="A9870" s="0" t="n">
        <v>9867</v>
      </c>
      <c r="B9870" s="7" t="n">
        <v>36748</v>
      </c>
      <c r="C9870" s="1" t="n">
        <v>17</v>
      </c>
      <c r="D9870" s="8" t="n">
        <v>249.99998</v>
      </c>
      <c r="E9870" s="8" t="n">
        <f aca="false">LN(D9870/D9869)</f>
        <v>0</v>
      </c>
    </row>
    <row r="9871" customFormat="false" ht="12.75" hidden="false" customHeight="false" outlineLevel="0" collapsed="false">
      <c r="A9871" s="0" t="n">
        <v>9868</v>
      </c>
      <c r="B9871" s="7" t="n">
        <v>36748</v>
      </c>
      <c r="C9871" s="1" t="n">
        <v>18</v>
      </c>
      <c r="D9871" s="8" t="n">
        <v>249.99998</v>
      </c>
      <c r="E9871" s="8" t="n">
        <f aca="false">LN(D9871/D9870)</f>
        <v>0</v>
      </c>
    </row>
    <row r="9872" customFormat="false" ht="12.75" hidden="false" customHeight="false" outlineLevel="0" collapsed="false">
      <c r="A9872" s="0" t="n">
        <v>9869</v>
      </c>
      <c r="B9872" s="7" t="n">
        <v>36748</v>
      </c>
      <c r="C9872" s="1" t="n">
        <v>19</v>
      </c>
      <c r="D9872" s="8" t="n">
        <v>150</v>
      </c>
      <c r="E9872" s="8" t="n">
        <f aca="false">LN(D9872/D9871)</f>
        <v>-0.510825543765987</v>
      </c>
    </row>
    <row r="9873" customFormat="false" ht="12.75" hidden="false" customHeight="false" outlineLevel="0" collapsed="false">
      <c r="A9873" s="0" t="n">
        <v>9870</v>
      </c>
      <c r="B9873" s="7" t="n">
        <v>36748</v>
      </c>
      <c r="C9873" s="1" t="n">
        <v>20</v>
      </c>
      <c r="D9873" s="8" t="n">
        <v>106.60426</v>
      </c>
      <c r="E9873" s="8" t="n">
        <f aca="false">LN(D9873/D9872)</f>
        <v>-0.341511820686442</v>
      </c>
    </row>
    <row r="9874" customFormat="false" ht="12.75" hidden="false" customHeight="false" outlineLevel="0" collapsed="false">
      <c r="A9874" s="0" t="n">
        <v>9871</v>
      </c>
      <c r="B9874" s="7" t="n">
        <v>36748</v>
      </c>
      <c r="C9874" s="1" t="n">
        <v>21</v>
      </c>
      <c r="D9874" s="8" t="n">
        <v>143.65379</v>
      </c>
      <c r="E9874" s="8" t="n">
        <f aca="false">LN(D9874/D9873)</f>
        <v>0.298282695238625</v>
      </c>
    </row>
    <row r="9875" customFormat="false" ht="12.75" hidden="false" customHeight="false" outlineLevel="0" collapsed="false">
      <c r="A9875" s="0" t="n">
        <v>9872</v>
      </c>
      <c r="B9875" s="7" t="n">
        <v>36748</v>
      </c>
      <c r="C9875" s="1" t="n">
        <v>22</v>
      </c>
      <c r="D9875" s="8" t="n">
        <v>174.39334</v>
      </c>
      <c r="E9875" s="8" t="n">
        <f aca="false">LN(D9875/D9874)</f>
        <v>0.193907154023864</v>
      </c>
    </row>
    <row r="9876" customFormat="false" ht="12.75" hidden="false" customHeight="false" outlineLevel="0" collapsed="false">
      <c r="A9876" s="0" t="n">
        <v>9873</v>
      </c>
      <c r="B9876" s="7" t="n">
        <v>36749</v>
      </c>
      <c r="C9876" s="1" t="n">
        <v>7</v>
      </c>
      <c r="D9876" s="8" t="n">
        <v>99.8678</v>
      </c>
      <c r="E9876" s="8" t="n">
        <f aca="false">LN(D9876/D9875)</f>
        <v>-0.557466011297121</v>
      </c>
    </row>
    <row r="9877" customFormat="false" ht="12.75" hidden="false" customHeight="false" outlineLevel="0" collapsed="false">
      <c r="A9877" s="0" t="n">
        <v>9874</v>
      </c>
      <c r="B9877" s="7" t="n">
        <v>36749</v>
      </c>
      <c r="C9877" s="1" t="n">
        <v>8</v>
      </c>
      <c r="D9877" s="8" t="n">
        <v>147.39076</v>
      </c>
      <c r="E9877" s="8" t="n">
        <f aca="false">LN(D9877/D9876)</f>
        <v>0.389239979848006</v>
      </c>
    </row>
    <row r="9878" customFormat="false" ht="12.75" hidden="false" customHeight="false" outlineLevel="0" collapsed="false">
      <c r="A9878" s="0" t="n">
        <v>9875</v>
      </c>
      <c r="B9878" s="7" t="n">
        <v>36749</v>
      </c>
      <c r="C9878" s="1" t="n">
        <v>9</v>
      </c>
      <c r="D9878" s="8" t="n">
        <v>176.23732</v>
      </c>
      <c r="E9878" s="8" t="n">
        <f aca="false">LN(D9878/D9877)</f>
        <v>0.178744204618739</v>
      </c>
    </row>
    <row r="9879" customFormat="false" ht="12.75" hidden="false" customHeight="false" outlineLevel="0" collapsed="false">
      <c r="A9879" s="0" t="n">
        <v>9876</v>
      </c>
      <c r="B9879" s="7" t="n">
        <v>36749</v>
      </c>
      <c r="C9879" s="1" t="n">
        <v>10</v>
      </c>
      <c r="D9879" s="8" t="n">
        <v>122.22977</v>
      </c>
      <c r="E9879" s="8" t="n">
        <f aca="false">LN(D9879/D9878)</f>
        <v>-0.365928861752963</v>
      </c>
    </row>
    <row r="9880" customFormat="false" ht="12.75" hidden="false" customHeight="false" outlineLevel="0" collapsed="false">
      <c r="A9880" s="0" t="n">
        <v>9877</v>
      </c>
      <c r="B9880" s="7" t="n">
        <v>36749</v>
      </c>
      <c r="C9880" s="1" t="n">
        <v>11</v>
      </c>
      <c r="D9880" s="8" t="n">
        <v>229.70274</v>
      </c>
      <c r="E9880" s="8" t="n">
        <f aca="false">LN(D9880/D9879)</f>
        <v>0.630883404137469</v>
      </c>
    </row>
    <row r="9881" customFormat="false" ht="12.75" hidden="false" customHeight="false" outlineLevel="0" collapsed="false">
      <c r="A9881" s="0" t="n">
        <v>9878</v>
      </c>
      <c r="B9881" s="7" t="n">
        <v>36749</v>
      </c>
      <c r="C9881" s="1" t="n">
        <v>12</v>
      </c>
      <c r="D9881" s="8" t="n">
        <v>249.99997</v>
      </c>
      <c r="E9881" s="8" t="n">
        <f aca="false">LN(D9881/D9880)</f>
        <v>0.0846747596358067</v>
      </c>
    </row>
    <row r="9882" customFormat="false" ht="12.75" hidden="false" customHeight="false" outlineLevel="0" collapsed="false">
      <c r="A9882" s="0" t="n">
        <v>9879</v>
      </c>
      <c r="B9882" s="7" t="n">
        <v>36749</v>
      </c>
      <c r="C9882" s="1" t="n">
        <v>13</v>
      </c>
      <c r="D9882" s="8" t="n">
        <v>153.68375</v>
      </c>
      <c r="E9882" s="8" t="n">
        <f aca="false">LN(D9882/D9881)</f>
        <v>-0.486563878346184</v>
      </c>
    </row>
    <row r="9883" customFormat="false" ht="12.75" hidden="false" customHeight="false" outlineLevel="0" collapsed="false">
      <c r="A9883" s="0" t="n">
        <v>9880</v>
      </c>
      <c r="B9883" s="7" t="n">
        <v>36749</v>
      </c>
      <c r="C9883" s="1" t="n">
        <v>14</v>
      </c>
      <c r="D9883" s="8" t="n">
        <v>250.00003</v>
      </c>
      <c r="E9883" s="8" t="n">
        <f aca="false">LN(D9883/D9882)</f>
        <v>0.486564118346184</v>
      </c>
    </row>
    <row r="9884" customFormat="false" ht="12.75" hidden="false" customHeight="false" outlineLevel="0" collapsed="false">
      <c r="A9884" s="0" t="n">
        <v>9881</v>
      </c>
      <c r="B9884" s="7" t="n">
        <v>36749</v>
      </c>
      <c r="C9884" s="1" t="n">
        <v>15</v>
      </c>
      <c r="D9884" s="8" t="n">
        <v>250</v>
      </c>
      <c r="E9884" s="8" t="n">
        <f aca="false">LN(D9884/D9883)</f>
        <v>-1.19999992814959E-007</v>
      </c>
    </row>
    <row r="9885" customFormat="false" ht="12.75" hidden="false" customHeight="false" outlineLevel="0" collapsed="false">
      <c r="A9885" s="0" t="n">
        <v>9882</v>
      </c>
      <c r="B9885" s="7" t="n">
        <v>36749</v>
      </c>
      <c r="C9885" s="1" t="n">
        <v>16</v>
      </c>
      <c r="D9885" s="8" t="n">
        <v>239.25468</v>
      </c>
      <c r="E9885" s="8" t="n">
        <f aca="false">LN(D9885/D9884)</f>
        <v>-0.0439323265919725</v>
      </c>
    </row>
    <row r="9886" customFormat="false" ht="12.75" hidden="false" customHeight="false" outlineLevel="0" collapsed="false">
      <c r="A9886" s="0" t="n">
        <v>9883</v>
      </c>
      <c r="B9886" s="7" t="n">
        <v>36749</v>
      </c>
      <c r="C9886" s="1" t="n">
        <v>17</v>
      </c>
      <c r="D9886" s="8" t="n">
        <v>250</v>
      </c>
      <c r="E9886" s="8" t="n">
        <f aca="false">LN(D9886/D9885)</f>
        <v>0.0439323265919724</v>
      </c>
    </row>
    <row r="9887" customFormat="false" ht="12.75" hidden="false" customHeight="false" outlineLevel="0" collapsed="false">
      <c r="A9887" s="0" t="n">
        <v>9884</v>
      </c>
      <c r="B9887" s="7" t="n">
        <v>36749</v>
      </c>
      <c r="C9887" s="1" t="n">
        <v>18</v>
      </c>
      <c r="D9887" s="8" t="n">
        <v>249.99998</v>
      </c>
      <c r="E9887" s="8" t="n">
        <f aca="false">LN(D9887/D9886)</f>
        <v>-8.0000003268914E-008</v>
      </c>
    </row>
    <row r="9888" customFormat="false" ht="12.75" hidden="false" customHeight="false" outlineLevel="0" collapsed="false">
      <c r="A9888" s="0" t="n">
        <v>9885</v>
      </c>
      <c r="B9888" s="7" t="n">
        <v>36749</v>
      </c>
      <c r="C9888" s="1" t="n">
        <v>19</v>
      </c>
      <c r="D9888" s="8" t="n">
        <v>223.90578</v>
      </c>
      <c r="E9888" s="8" t="n">
        <f aca="false">LN(D9888/D9887)</f>
        <v>-0.110235499494713</v>
      </c>
    </row>
    <row r="9889" customFormat="false" ht="12.75" hidden="false" customHeight="false" outlineLevel="0" collapsed="false">
      <c r="A9889" s="0" t="n">
        <v>9886</v>
      </c>
      <c r="B9889" s="7" t="n">
        <v>36749</v>
      </c>
      <c r="C9889" s="1" t="n">
        <v>20</v>
      </c>
      <c r="D9889" s="8" t="n">
        <v>172.49707</v>
      </c>
      <c r="E9889" s="8" t="n">
        <f aca="false">LN(D9889/D9888)</f>
        <v>-0.260845087547618</v>
      </c>
    </row>
    <row r="9890" customFormat="false" ht="12.75" hidden="false" customHeight="false" outlineLevel="0" collapsed="false">
      <c r="A9890" s="0" t="n">
        <v>9887</v>
      </c>
      <c r="B9890" s="7" t="n">
        <v>36749</v>
      </c>
      <c r="C9890" s="1" t="n">
        <v>21</v>
      </c>
      <c r="D9890" s="8" t="n">
        <v>228.13173</v>
      </c>
      <c r="E9890" s="8" t="n">
        <f aca="false">LN(D9890/D9889)</f>
        <v>0.279542974451549</v>
      </c>
    </row>
    <row r="9891" customFormat="false" ht="12.75" hidden="false" customHeight="false" outlineLevel="0" collapsed="false">
      <c r="A9891" s="0" t="n">
        <v>9888</v>
      </c>
      <c r="B9891" s="7" t="n">
        <v>36749</v>
      </c>
      <c r="C9891" s="1" t="n">
        <v>22</v>
      </c>
      <c r="D9891" s="8" t="n">
        <v>204.39384</v>
      </c>
      <c r="E9891" s="8" t="n">
        <f aca="false">LN(D9891/D9890)</f>
        <v>-0.109874504382342</v>
      </c>
    </row>
    <row r="9892" customFormat="false" ht="12.75" hidden="false" customHeight="false" outlineLevel="0" collapsed="false">
      <c r="A9892" s="0" t="n">
        <v>9889</v>
      </c>
      <c r="B9892" s="7" t="n">
        <v>36752</v>
      </c>
      <c r="C9892" s="1" t="n">
        <v>7</v>
      </c>
      <c r="D9892" s="8" t="n">
        <v>229.98999</v>
      </c>
      <c r="E9892" s="8" t="n">
        <f aca="false">LN(D9892/D9891)</f>
        <v>0.117987065347847</v>
      </c>
    </row>
    <row r="9893" customFormat="false" ht="12.75" hidden="false" customHeight="false" outlineLevel="0" collapsed="false">
      <c r="A9893" s="0" t="n">
        <v>9890</v>
      </c>
      <c r="B9893" s="7" t="n">
        <v>36752</v>
      </c>
      <c r="C9893" s="1" t="n">
        <v>8</v>
      </c>
      <c r="D9893" s="8" t="n">
        <v>140.70959</v>
      </c>
      <c r="E9893" s="8" t="n">
        <f aca="false">LN(D9893/D9892)</f>
        <v>-0.491337665235376</v>
      </c>
    </row>
    <row r="9894" customFormat="false" ht="12.75" hidden="false" customHeight="false" outlineLevel="0" collapsed="false">
      <c r="A9894" s="0" t="n">
        <v>9891</v>
      </c>
      <c r="B9894" s="7" t="n">
        <v>36752</v>
      </c>
      <c r="C9894" s="1" t="n">
        <v>9</v>
      </c>
      <c r="D9894" s="8" t="n">
        <v>105.76018</v>
      </c>
      <c r="E9894" s="8" t="n">
        <f aca="false">LN(D9894/D9893)</f>
        <v>-0.285524042932946</v>
      </c>
    </row>
    <row r="9895" customFormat="false" ht="12.75" hidden="false" customHeight="false" outlineLevel="0" collapsed="false">
      <c r="A9895" s="0" t="n">
        <v>9892</v>
      </c>
      <c r="B9895" s="7" t="n">
        <v>36752</v>
      </c>
      <c r="C9895" s="1" t="n">
        <v>10</v>
      </c>
      <c r="D9895" s="8" t="n">
        <v>243.5524</v>
      </c>
      <c r="E9895" s="8" t="n">
        <f aca="false">LN(D9895/D9894)</f>
        <v>0.83415803637473</v>
      </c>
    </row>
    <row r="9896" customFormat="false" ht="12.75" hidden="false" customHeight="false" outlineLevel="0" collapsed="false">
      <c r="A9896" s="0" t="n">
        <v>9893</v>
      </c>
      <c r="B9896" s="7" t="n">
        <v>36752</v>
      </c>
      <c r="C9896" s="1" t="n">
        <v>11</v>
      </c>
      <c r="D9896" s="8" t="n">
        <v>200.00002</v>
      </c>
      <c r="E9896" s="8" t="n">
        <f aca="false">LN(D9896/D9895)</f>
        <v>-0.197014647895343</v>
      </c>
    </row>
    <row r="9897" customFormat="false" ht="12.75" hidden="false" customHeight="false" outlineLevel="0" collapsed="false">
      <c r="A9897" s="0" t="n">
        <v>9894</v>
      </c>
      <c r="B9897" s="7" t="n">
        <v>36752</v>
      </c>
      <c r="C9897" s="1" t="n">
        <v>12</v>
      </c>
      <c r="D9897" s="8" t="n">
        <v>182.58897</v>
      </c>
      <c r="E9897" s="8" t="n">
        <f aca="false">LN(D9897/D9896)</f>
        <v>-0.0910799054690279</v>
      </c>
    </row>
    <row r="9898" customFormat="false" ht="12.75" hidden="false" customHeight="false" outlineLevel="0" collapsed="false">
      <c r="A9898" s="0" t="n">
        <v>9895</v>
      </c>
      <c r="B9898" s="7" t="n">
        <v>36752</v>
      </c>
      <c r="C9898" s="1" t="n">
        <v>13</v>
      </c>
      <c r="D9898" s="8" t="n">
        <v>250</v>
      </c>
      <c r="E9898" s="8" t="n">
        <f aca="false">LN(D9898/D9897)</f>
        <v>0.314223356783243</v>
      </c>
    </row>
    <row r="9899" customFormat="false" ht="12.75" hidden="false" customHeight="false" outlineLevel="0" collapsed="false">
      <c r="A9899" s="0" t="n">
        <v>9896</v>
      </c>
      <c r="B9899" s="7" t="n">
        <v>36752</v>
      </c>
      <c r="C9899" s="1" t="n">
        <v>14</v>
      </c>
      <c r="D9899" s="8" t="n">
        <v>250</v>
      </c>
      <c r="E9899" s="8" t="n">
        <f aca="false">LN(D9899/D9898)</f>
        <v>0</v>
      </c>
    </row>
    <row r="9900" customFormat="false" ht="12.75" hidden="false" customHeight="false" outlineLevel="0" collapsed="false">
      <c r="A9900" s="0" t="n">
        <v>9897</v>
      </c>
      <c r="B9900" s="7" t="n">
        <v>36752</v>
      </c>
      <c r="C9900" s="1" t="n">
        <v>15</v>
      </c>
      <c r="D9900" s="8" t="n">
        <v>250.00002</v>
      </c>
      <c r="E9900" s="8" t="n">
        <f aca="false">LN(D9900/D9899)</f>
        <v>7.99999967578917E-008</v>
      </c>
    </row>
    <row r="9901" customFormat="false" ht="12.75" hidden="false" customHeight="false" outlineLevel="0" collapsed="false">
      <c r="A9901" s="0" t="n">
        <v>9898</v>
      </c>
      <c r="B9901" s="7" t="n">
        <v>36752</v>
      </c>
      <c r="C9901" s="1" t="n">
        <v>16</v>
      </c>
      <c r="D9901" s="8" t="n">
        <v>250.00003</v>
      </c>
      <c r="E9901" s="8" t="n">
        <f aca="false">LN(D9901/D9900)</f>
        <v>3.99999960703214E-008</v>
      </c>
    </row>
    <row r="9902" customFormat="false" ht="12.75" hidden="false" customHeight="false" outlineLevel="0" collapsed="false">
      <c r="A9902" s="0" t="n">
        <v>9899</v>
      </c>
      <c r="B9902" s="7" t="n">
        <v>36752</v>
      </c>
      <c r="C9902" s="1" t="n">
        <v>17</v>
      </c>
      <c r="D9902" s="8" t="n">
        <v>250</v>
      </c>
      <c r="E9902" s="8" t="n">
        <f aca="false">LN(D9902/D9901)</f>
        <v>-1.19999992814959E-007</v>
      </c>
    </row>
    <row r="9903" customFormat="false" ht="12.75" hidden="false" customHeight="false" outlineLevel="0" collapsed="false">
      <c r="A9903" s="0" t="n">
        <v>9900</v>
      </c>
      <c r="B9903" s="7" t="n">
        <v>36752</v>
      </c>
      <c r="C9903" s="1" t="n">
        <v>18</v>
      </c>
      <c r="D9903" s="8" t="n">
        <v>250.00003</v>
      </c>
      <c r="E9903" s="8" t="n">
        <f aca="false">LN(D9903/D9902)</f>
        <v>1.19999992736838E-007</v>
      </c>
    </row>
    <row r="9904" customFormat="false" ht="12.75" hidden="false" customHeight="false" outlineLevel="0" collapsed="false">
      <c r="A9904" s="0" t="n">
        <v>9901</v>
      </c>
      <c r="B9904" s="7" t="n">
        <v>36752</v>
      </c>
      <c r="C9904" s="1" t="n">
        <v>19</v>
      </c>
      <c r="D9904" s="8" t="n">
        <v>249.99997</v>
      </c>
      <c r="E9904" s="8" t="n">
        <f aca="false">LN(D9904/D9903)</f>
        <v>-2.40000000029918E-007</v>
      </c>
    </row>
    <row r="9905" customFormat="false" ht="12.75" hidden="false" customHeight="false" outlineLevel="0" collapsed="false">
      <c r="A9905" s="0" t="n">
        <v>9902</v>
      </c>
      <c r="B9905" s="7" t="n">
        <v>36752</v>
      </c>
      <c r="C9905" s="1" t="n">
        <v>20</v>
      </c>
      <c r="D9905" s="8" t="n">
        <v>200.00002</v>
      </c>
      <c r="E9905" s="8" t="n">
        <f aca="false">LN(D9905/D9904)</f>
        <v>-0.223143331314208</v>
      </c>
    </row>
    <row r="9906" customFormat="false" ht="12.75" hidden="false" customHeight="false" outlineLevel="0" collapsed="false">
      <c r="A9906" s="0" t="n">
        <v>9903</v>
      </c>
      <c r="B9906" s="7" t="n">
        <v>36752</v>
      </c>
      <c r="C9906" s="1" t="n">
        <v>21</v>
      </c>
      <c r="D9906" s="8" t="n">
        <v>249.89265</v>
      </c>
      <c r="E9906" s="8" t="n">
        <f aca="false">LN(D9906/D9905)</f>
        <v>0.222713959095635</v>
      </c>
    </row>
    <row r="9907" customFormat="false" ht="12.75" hidden="false" customHeight="false" outlineLevel="0" collapsed="false">
      <c r="A9907" s="0" t="n">
        <v>9904</v>
      </c>
      <c r="B9907" s="7" t="n">
        <v>36752</v>
      </c>
      <c r="C9907" s="1" t="n">
        <v>22</v>
      </c>
      <c r="D9907" s="8" t="n">
        <v>200.9651</v>
      </c>
      <c r="E9907" s="8" t="n">
        <f aca="false">LN(D9907/D9906)</f>
        <v>-0.21790016450114</v>
      </c>
    </row>
    <row r="9908" customFormat="false" ht="12.75" hidden="false" customHeight="false" outlineLevel="0" collapsed="false">
      <c r="A9908" s="0" t="n">
        <v>9905</v>
      </c>
      <c r="B9908" s="7" t="n">
        <v>36753</v>
      </c>
      <c r="C9908" s="1" t="n">
        <v>7</v>
      </c>
      <c r="D9908" s="8" t="n">
        <v>169.10971</v>
      </c>
      <c r="E9908" s="8" t="n">
        <f aca="false">LN(D9908/D9907)</f>
        <v>-0.172583585242554</v>
      </c>
    </row>
    <row r="9909" customFormat="false" ht="12.75" hidden="false" customHeight="false" outlineLevel="0" collapsed="false">
      <c r="A9909" s="0" t="n">
        <v>9906</v>
      </c>
      <c r="B9909" s="7" t="n">
        <v>36753</v>
      </c>
      <c r="C9909" s="1" t="n">
        <v>8</v>
      </c>
      <c r="D9909" s="8" t="n">
        <v>188.40982</v>
      </c>
      <c r="E9909" s="8" t="n">
        <f aca="false">LN(D9909/D9908)</f>
        <v>0.108071808026177</v>
      </c>
    </row>
    <row r="9910" customFormat="false" ht="12.75" hidden="false" customHeight="false" outlineLevel="0" collapsed="false">
      <c r="A9910" s="0" t="n">
        <v>9907</v>
      </c>
      <c r="B9910" s="7" t="n">
        <v>36753</v>
      </c>
      <c r="C9910" s="1" t="n">
        <v>9</v>
      </c>
      <c r="D9910" s="8" t="n">
        <v>172.55855</v>
      </c>
      <c r="E9910" s="8" t="n">
        <f aca="false">LN(D9910/D9909)</f>
        <v>-0.0878828847549154</v>
      </c>
    </row>
    <row r="9911" customFormat="false" ht="12.75" hidden="false" customHeight="false" outlineLevel="0" collapsed="false">
      <c r="A9911" s="0" t="n">
        <v>9908</v>
      </c>
      <c r="B9911" s="7" t="n">
        <v>36753</v>
      </c>
      <c r="C9911" s="1" t="n">
        <v>10</v>
      </c>
      <c r="D9911" s="8" t="n">
        <v>204.26997</v>
      </c>
      <c r="E9911" s="8" t="n">
        <f aca="false">LN(D9911/D9910)</f>
        <v>0.168705902127296</v>
      </c>
    </row>
    <row r="9912" customFormat="false" ht="12.75" hidden="false" customHeight="false" outlineLevel="0" collapsed="false">
      <c r="A9912" s="0" t="n">
        <v>9909</v>
      </c>
      <c r="B9912" s="7" t="n">
        <v>36753</v>
      </c>
      <c r="C9912" s="1" t="n">
        <v>11</v>
      </c>
      <c r="D9912" s="8" t="n">
        <v>250</v>
      </c>
      <c r="E9912" s="8" t="n">
        <f aca="false">LN(D9912/D9911)</f>
        <v>0.202018416563716</v>
      </c>
    </row>
    <row r="9913" customFormat="false" ht="12.75" hidden="false" customHeight="false" outlineLevel="0" collapsed="false">
      <c r="A9913" s="0" t="n">
        <v>9910</v>
      </c>
      <c r="B9913" s="7" t="n">
        <v>36753</v>
      </c>
      <c r="C9913" s="1" t="n">
        <v>12</v>
      </c>
      <c r="D9913" s="8" t="n">
        <v>249.99995</v>
      </c>
      <c r="E9913" s="8" t="n">
        <f aca="false">LN(D9913/D9912)</f>
        <v>-2.00000019894731E-007</v>
      </c>
    </row>
    <row r="9914" customFormat="false" ht="12.75" hidden="false" customHeight="false" outlineLevel="0" collapsed="false">
      <c r="A9914" s="0" t="n">
        <v>9911</v>
      </c>
      <c r="B9914" s="7" t="n">
        <v>36753</v>
      </c>
      <c r="C9914" s="1" t="n">
        <v>13</v>
      </c>
      <c r="D9914" s="8" t="n">
        <v>218.11372</v>
      </c>
      <c r="E9914" s="8" t="n">
        <f aca="false">LN(D9914/D9913)</f>
        <v>-0.136444139709771</v>
      </c>
    </row>
    <row r="9915" customFormat="false" ht="12.75" hidden="false" customHeight="false" outlineLevel="0" collapsed="false">
      <c r="A9915" s="0" t="n">
        <v>9912</v>
      </c>
      <c r="B9915" s="7" t="n">
        <v>36753</v>
      </c>
      <c r="C9915" s="1" t="n">
        <v>14</v>
      </c>
      <c r="D9915" s="8" t="n">
        <v>249.48917</v>
      </c>
      <c r="E9915" s="8" t="n">
        <f aca="false">LN(D9915/D9914)</f>
        <v>0.134398929283388</v>
      </c>
    </row>
    <row r="9916" customFormat="false" ht="12.75" hidden="false" customHeight="false" outlineLevel="0" collapsed="false">
      <c r="A9916" s="0" t="n">
        <v>9913</v>
      </c>
      <c r="B9916" s="7" t="n">
        <v>36753</v>
      </c>
      <c r="C9916" s="1" t="n">
        <v>15</v>
      </c>
      <c r="D9916" s="8" t="n">
        <v>243.87117</v>
      </c>
      <c r="E9916" s="8" t="n">
        <f aca="false">LN(D9916/D9915)</f>
        <v>-0.0227754133826752</v>
      </c>
    </row>
    <row r="9917" customFormat="false" ht="12.75" hidden="false" customHeight="false" outlineLevel="0" collapsed="false">
      <c r="A9917" s="0" t="n">
        <v>9914</v>
      </c>
      <c r="B9917" s="7" t="n">
        <v>36753</v>
      </c>
      <c r="C9917" s="1" t="n">
        <v>16</v>
      </c>
      <c r="D9917" s="8" t="n">
        <v>249.99998</v>
      </c>
      <c r="E9917" s="8" t="n">
        <f aca="false">LN(D9917/D9916)</f>
        <v>0.0248207438090754</v>
      </c>
    </row>
    <row r="9918" customFormat="false" ht="12.75" hidden="false" customHeight="false" outlineLevel="0" collapsed="false">
      <c r="A9918" s="0" t="n">
        <v>9915</v>
      </c>
      <c r="B9918" s="7" t="n">
        <v>36753</v>
      </c>
      <c r="C9918" s="1" t="n">
        <v>17</v>
      </c>
      <c r="D9918" s="8" t="n">
        <v>249.99998</v>
      </c>
      <c r="E9918" s="8" t="n">
        <f aca="false">LN(D9918/D9917)</f>
        <v>0</v>
      </c>
    </row>
    <row r="9919" customFormat="false" ht="12.75" hidden="false" customHeight="false" outlineLevel="0" collapsed="false">
      <c r="A9919" s="0" t="n">
        <v>9916</v>
      </c>
      <c r="B9919" s="7" t="n">
        <v>36753</v>
      </c>
      <c r="C9919" s="1" t="n">
        <v>18</v>
      </c>
      <c r="D9919" s="8" t="n">
        <v>249.99997</v>
      </c>
      <c r="E9919" s="8" t="n">
        <f aca="false">LN(D9919/D9918)</f>
        <v>-4.00000039985927E-008</v>
      </c>
    </row>
    <row r="9920" customFormat="false" ht="12.75" hidden="false" customHeight="false" outlineLevel="0" collapsed="false">
      <c r="A9920" s="0" t="n">
        <v>9917</v>
      </c>
      <c r="B9920" s="7" t="n">
        <v>36753</v>
      </c>
      <c r="C9920" s="1" t="n">
        <v>19</v>
      </c>
      <c r="D9920" s="8" t="n">
        <v>250</v>
      </c>
      <c r="E9920" s="8" t="n">
        <f aca="false">LN(D9920/D9919)</f>
        <v>1.20000007169735E-007</v>
      </c>
    </row>
    <row r="9921" customFormat="false" ht="12.75" hidden="false" customHeight="false" outlineLevel="0" collapsed="false">
      <c r="A9921" s="0" t="n">
        <v>9918</v>
      </c>
      <c r="B9921" s="7" t="n">
        <v>36753</v>
      </c>
      <c r="C9921" s="1" t="n">
        <v>20</v>
      </c>
      <c r="D9921" s="8" t="n">
        <v>249.99998</v>
      </c>
      <c r="E9921" s="8" t="n">
        <f aca="false">LN(D9921/D9920)</f>
        <v>-8.0000003268914E-008</v>
      </c>
    </row>
    <row r="9922" customFormat="false" ht="12.75" hidden="false" customHeight="false" outlineLevel="0" collapsed="false">
      <c r="A9922" s="0" t="n">
        <v>9919</v>
      </c>
      <c r="B9922" s="7" t="n">
        <v>36753</v>
      </c>
      <c r="C9922" s="1" t="n">
        <v>21</v>
      </c>
      <c r="D9922" s="8" t="n">
        <v>250.00002</v>
      </c>
      <c r="E9922" s="8" t="n">
        <f aca="false">LN(D9922/D9921)</f>
        <v>1.59999999994369E-007</v>
      </c>
    </row>
    <row r="9923" customFormat="false" ht="12.75" hidden="false" customHeight="false" outlineLevel="0" collapsed="false">
      <c r="A9923" s="0" t="n">
        <v>9920</v>
      </c>
      <c r="B9923" s="7" t="n">
        <v>36753</v>
      </c>
      <c r="C9923" s="1" t="n">
        <v>22</v>
      </c>
      <c r="D9923" s="8" t="n">
        <v>186.7663</v>
      </c>
      <c r="E9923" s="8" t="n">
        <f aca="false">LN(D9923/D9922)</f>
        <v>-0.291602895195023</v>
      </c>
    </row>
    <row r="9924" customFormat="false" ht="12.75" hidden="false" customHeight="false" outlineLevel="0" collapsed="false">
      <c r="A9924" s="0" t="n">
        <v>9921</v>
      </c>
      <c r="B9924" s="7" t="n">
        <v>36754</v>
      </c>
      <c r="C9924" s="1" t="n">
        <v>7</v>
      </c>
      <c r="D9924" s="8" t="n">
        <v>209.15355</v>
      </c>
      <c r="E9924" s="8" t="n">
        <f aca="false">LN(D9924/D9923)</f>
        <v>0.113210568540961</v>
      </c>
    </row>
    <row r="9925" customFormat="false" ht="12.75" hidden="false" customHeight="false" outlineLevel="0" collapsed="false">
      <c r="A9925" s="0" t="n">
        <v>9922</v>
      </c>
      <c r="B9925" s="7" t="n">
        <v>36754</v>
      </c>
      <c r="C9925" s="1" t="n">
        <v>8</v>
      </c>
      <c r="D9925" s="8" t="n">
        <v>203.40906</v>
      </c>
      <c r="E9925" s="8" t="n">
        <f aca="false">LN(D9925/D9924)</f>
        <v>-0.0278496458128597</v>
      </c>
    </row>
    <row r="9926" customFormat="false" ht="12.75" hidden="false" customHeight="false" outlineLevel="0" collapsed="false">
      <c r="A9926" s="0" t="n">
        <v>9923</v>
      </c>
      <c r="B9926" s="7" t="n">
        <v>36754</v>
      </c>
      <c r="C9926" s="1" t="n">
        <v>9</v>
      </c>
      <c r="D9926" s="8" t="n">
        <v>195.56459</v>
      </c>
      <c r="E9926" s="8" t="n">
        <f aca="false">LN(D9926/D9925)</f>
        <v>-0.0393283169028413</v>
      </c>
    </row>
    <row r="9927" customFormat="false" ht="12.75" hidden="false" customHeight="false" outlineLevel="0" collapsed="false">
      <c r="A9927" s="0" t="n">
        <v>9924</v>
      </c>
      <c r="B9927" s="7" t="n">
        <v>36754</v>
      </c>
      <c r="C9927" s="1" t="n">
        <v>10</v>
      </c>
      <c r="D9927" s="8" t="n">
        <v>211.37955</v>
      </c>
      <c r="E9927" s="8" t="n">
        <f aca="false">LN(D9927/D9926)</f>
        <v>0.0777646242190127</v>
      </c>
    </row>
    <row r="9928" customFormat="false" ht="12.75" hidden="false" customHeight="false" outlineLevel="0" collapsed="false">
      <c r="A9928" s="0" t="n">
        <v>9925</v>
      </c>
      <c r="B9928" s="7" t="n">
        <v>36754</v>
      </c>
      <c r="C9928" s="1" t="n">
        <v>11</v>
      </c>
      <c r="D9928" s="8" t="n">
        <v>249.43581</v>
      </c>
      <c r="E9928" s="8" t="n">
        <f aca="false">LN(D9928/D9927)</f>
        <v>0.165546274830208</v>
      </c>
    </row>
    <row r="9929" customFormat="false" ht="12.75" hidden="false" customHeight="false" outlineLevel="0" collapsed="false">
      <c r="A9929" s="0" t="n">
        <v>9926</v>
      </c>
      <c r="B9929" s="7" t="n">
        <v>36754</v>
      </c>
      <c r="C9929" s="1" t="n">
        <v>12</v>
      </c>
      <c r="D9929" s="8" t="n">
        <v>249.49001</v>
      </c>
      <c r="E9929" s="8" t="n">
        <f aca="false">LN(D9929/D9928)</f>
        <v>0.000217266768086711</v>
      </c>
    </row>
    <row r="9930" customFormat="false" ht="12.75" hidden="false" customHeight="false" outlineLevel="0" collapsed="false">
      <c r="A9930" s="0" t="n">
        <v>9927</v>
      </c>
      <c r="B9930" s="7" t="n">
        <v>36754</v>
      </c>
      <c r="C9930" s="1" t="n">
        <v>13</v>
      </c>
      <c r="D9930" s="8" t="n">
        <v>250.00002</v>
      </c>
      <c r="E9930" s="8" t="n">
        <f aca="false">LN(D9930/D9929)</f>
        <v>0.00204212355245567</v>
      </c>
    </row>
    <row r="9931" customFormat="false" ht="12.75" hidden="false" customHeight="false" outlineLevel="0" collapsed="false">
      <c r="A9931" s="0" t="n">
        <v>9928</v>
      </c>
      <c r="B9931" s="7" t="n">
        <v>36754</v>
      </c>
      <c r="C9931" s="1" t="n">
        <v>14</v>
      </c>
      <c r="D9931" s="8" t="n">
        <v>250</v>
      </c>
      <c r="E9931" s="8" t="n">
        <f aca="false">LN(D9931/D9930)</f>
        <v>-7.999999682962E-008</v>
      </c>
    </row>
    <row r="9932" customFormat="false" ht="12.75" hidden="false" customHeight="false" outlineLevel="0" collapsed="false">
      <c r="A9932" s="0" t="n">
        <v>9929</v>
      </c>
      <c r="B9932" s="7" t="n">
        <v>36754</v>
      </c>
      <c r="C9932" s="1" t="n">
        <v>15</v>
      </c>
      <c r="D9932" s="8" t="n">
        <v>250.00003</v>
      </c>
      <c r="E9932" s="8" t="n">
        <f aca="false">LN(D9932/D9931)</f>
        <v>1.19999992736838E-007</v>
      </c>
    </row>
    <row r="9933" customFormat="false" ht="12.75" hidden="false" customHeight="false" outlineLevel="0" collapsed="false">
      <c r="A9933" s="0" t="n">
        <v>9930</v>
      </c>
      <c r="B9933" s="7" t="n">
        <v>36754</v>
      </c>
      <c r="C9933" s="1" t="n">
        <v>16</v>
      </c>
      <c r="D9933" s="8" t="n">
        <v>250.00003</v>
      </c>
      <c r="E9933" s="8" t="n">
        <f aca="false">LN(D9933/D9932)</f>
        <v>0</v>
      </c>
    </row>
    <row r="9934" customFormat="false" ht="12.75" hidden="false" customHeight="false" outlineLevel="0" collapsed="false">
      <c r="A9934" s="0" t="n">
        <v>9931</v>
      </c>
      <c r="B9934" s="7" t="n">
        <v>36754</v>
      </c>
      <c r="C9934" s="1" t="n">
        <v>17</v>
      </c>
      <c r="D9934" s="8" t="n">
        <v>250</v>
      </c>
      <c r="E9934" s="8" t="n">
        <f aca="false">LN(D9934/D9933)</f>
        <v>-1.19999992814959E-007</v>
      </c>
    </row>
    <row r="9935" customFormat="false" ht="12.75" hidden="false" customHeight="false" outlineLevel="0" collapsed="false">
      <c r="A9935" s="0" t="n">
        <v>9932</v>
      </c>
      <c r="B9935" s="7" t="n">
        <v>36754</v>
      </c>
      <c r="C9935" s="1" t="n">
        <v>18</v>
      </c>
      <c r="D9935" s="8" t="n">
        <v>241.99372</v>
      </c>
      <c r="E9935" s="8" t="n">
        <f aca="false">LN(D9935/D9934)</f>
        <v>-0.032549142455501</v>
      </c>
    </row>
    <row r="9936" customFormat="false" ht="12.75" hidden="false" customHeight="false" outlineLevel="0" collapsed="false">
      <c r="A9936" s="0" t="n">
        <v>9933</v>
      </c>
      <c r="B9936" s="7" t="n">
        <v>36754</v>
      </c>
      <c r="C9936" s="1" t="n">
        <v>19</v>
      </c>
      <c r="D9936" s="8" t="n">
        <v>155.41731</v>
      </c>
      <c r="E9936" s="8" t="n">
        <f aca="false">LN(D9936/D9935)</f>
        <v>-0.44279795371521</v>
      </c>
    </row>
    <row r="9937" customFormat="false" ht="12.75" hidden="false" customHeight="false" outlineLevel="0" collapsed="false">
      <c r="A9937" s="0" t="n">
        <v>9934</v>
      </c>
      <c r="B9937" s="7" t="n">
        <v>36754</v>
      </c>
      <c r="C9937" s="1" t="n">
        <v>20</v>
      </c>
      <c r="D9937" s="8" t="n">
        <v>249.88979</v>
      </c>
      <c r="E9937" s="8" t="n">
        <f aca="false">LN(D9937/D9936)</f>
        <v>0.474906158972191</v>
      </c>
    </row>
    <row r="9938" customFormat="false" ht="12.75" hidden="false" customHeight="false" outlineLevel="0" collapsed="false">
      <c r="A9938" s="0" t="n">
        <v>9935</v>
      </c>
      <c r="B9938" s="7" t="n">
        <v>36754</v>
      </c>
      <c r="C9938" s="1" t="n">
        <v>21</v>
      </c>
      <c r="D9938" s="8" t="n">
        <v>249</v>
      </c>
      <c r="E9938" s="8" t="n">
        <f aca="false">LN(D9938/D9937)</f>
        <v>-0.00356708419901901</v>
      </c>
    </row>
    <row r="9939" customFormat="false" ht="12.75" hidden="false" customHeight="false" outlineLevel="0" collapsed="false">
      <c r="A9939" s="0" t="n">
        <v>9936</v>
      </c>
      <c r="B9939" s="7" t="n">
        <v>36754</v>
      </c>
      <c r="C9939" s="1" t="n">
        <v>22</v>
      </c>
      <c r="D9939" s="8" t="n">
        <v>248.95331</v>
      </c>
      <c r="E9939" s="8" t="n">
        <f aca="false">LN(D9939/D9938)</f>
        <v>-0.000187527622366218</v>
      </c>
    </row>
    <row r="9940" customFormat="false" ht="12.75" hidden="false" customHeight="false" outlineLevel="0" collapsed="false">
      <c r="A9940" s="0" t="n">
        <v>9937</v>
      </c>
      <c r="B9940" s="7" t="n">
        <v>36755</v>
      </c>
      <c r="C9940" s="1" t="n">
        <v>7</v>
      </c>
      <c r="D9940" s="8" t="n">
        <v>93.61765</v>
      </c>
      <c r="E9940" s="8" t="n">
        <f aca="false">LN(D9940/D9939)</f>
        <v>-0.978046434759508</v>
      </c>
    </row>
    <row r="9941" customFormat="false" ht="12.75" hidden="false" customHeight="false" outlineLevel="0" collapsed="false">
      <c r="A9941" s="0" t="n">
        <v>9938</v>
      </c>
      <c r="B9941" s="7" t="n">
        <v>36755</v>
      </c>
      <c r="C9941" s="1" t="n">
        <v>8</v>
      </c>
      <c r="D9941" s="8" t="n">
        <v>155.07433</v>
      </c>
      <c r="E9941" s="8" t="n">
        <f aca="false">LN(D9941/D9940)</f>
        <v>0.504685616276929</v>
      </c>
    </row>
    <row r="9942" customFormat="false" ht="12.75" hidden="false" customHeight="false" outlineLevel="0" collapsed="false">
      <c r="A9942" s="0" t="n">
        <v>9939</v>
      </c>
      <c r="B9942" s="7" t="n">
        <v>36755</v>
      </c>
      <c r="C9942" s="1" t="n">
        <v>9</v>
      </c>
      <c r="D9942" s="8" t="n">
        <v>150</v>
      </c>
      <c r="E9942" s="8" t="n">
        <f aca="false">LN(D9942/D9941)</f>
        <v>-0.0332692562635067</v>
      </c>
    </row>
    <row r="9943" customFormat="false" ht="12.75" hidden="false" customHeight="false" outlineLevel="0" collapsed="false">
      <c r="A9943" s="0" t="n">
        <v>9940</v>
      </c>
      <c r="B9943" s="7" t="n">
        <v>36755</v>
      </c>
      <c r="C9943" s="1" t="n">
        <v>10</v>
      </c>
      <c r="D9943" s="8" t="n">
        <v>250</v>
      </c>
      <c r="E9943" s="8" t="n">
        <f aca="false">LN(D9943/D9942)</f>
        <v>0.510825623765991</v>
      </c>
    </row>
    <row r="9944" customFormat="false" ht="12.75" hidden="false" customHeight="false" outlineLevel="0" collapsed="false">
      <c r="A9944" s="0" t="n">
        <v>9941</v>
      </c>
      <c r="B9944" s="7" t="n">
        <v>36755</v>
      </c>
      <c r="C9944" s="1" t="n">
        <v>11</v>
      </c>
      <c r="D9944" s="8" t="n">
        <v>249.99997</v>
      </c>
      <c r="E9944" s="8" t="n">
        <f aca="false">LN(D9944/D9943)</f>
        <v>-1.2000000724786E-007</v>
      </c>
    </row>
    <row r="9945" customFormat="false" ht="12.75" hidden="false" customHeight="false" outlineLevel="0" collapsed="false">
      <c r="A9945" s="0" t="n">
        <v>9942</v>
      </c>
      <c r="B9945" s="7" t="n">
        <v>36755</v>
      </c>
      <c r="C9945" s="1" t="n">
        <v>12</v>
      </c>
      <c r="D9945" s="8" t="n">
        <v>250.00002</v>
      </c>
      <c r="E9945" s="8" t="n">
        <f aca="false">LN(D9945/D9944)</f>
        <v>2.00000004097589E-007</v>
      </c>
    </row>
    <row r="9946" customFormat="false" ht="12.75" hidden="false" customHeight="false" outlineLevel="0" collapsed="false">
      <c r="A9946" s="0" t="n">
        <v>9943</v>
      </c>
      <c r="B9946" s="7" t="n">
        <v>36755</v>
      </c>
      <c r="C9946" s="1" t="n">
        <v>13</v>
      </c>
      <c r="D9946" s="8" t="n">
        <v>250</v>
      </c>
      <c r="E9946" s="8" t="n">
        <f aca="false">LN(D9946/D9945)</f>
        <v>-7.999999682962E-008</v>
      </c>
    </row>
    <row r="9947" customFormat="false" ht="12.75" hidden="false" customHeight="false" outlineLevel="0" collapsed="false">
      <c r="A9947" s="0" t="n">
        <v>9944</v>
      </c>
      <c r="B9947" s="7" t="n">
        <v>36755</v>
      </c>
      <c r="C9947" s="1" t="n">
        <v>14</v>
      </c>
      <c r="D9947" s="8" t="n">
        <v>249.99998</v>
      </c>
      <c r="E9947" s="8" t="n">
        <f aca="false">LN(D9947/D9946)</f>
        <v>-8.0000003268914E-008</v>
      </c>
    </row>
    <row r="9948" customFormat="false" ht="12.75" hidden="false" customHeight="false" outlineLevel="0" collapsed="false">
      <c r="A9948" s="0" t="n">
        <v>9945</v>
      </c>
      <c r="B9948" s="7" t="n">
        <v>36755</v>
      </c>
      <c r="C9948" s="1" t="n">
        <v>15</v>
      </c>
      <c r="D9948" s="8" t="n">
        <v>250.00002</v>
      </c>
      <c r="E9948" s="8" t="n">
        <f aca="false">LN(D9948/D9947)</f>
        <v>1.59999999994369E-007</v>
      </c>
    </row>
    <row r="9949" customFormat="false" ht="12.75" hidden="false" customHeight="false" outlineLevel="0" collapsed="false">
      <c r="A9949" s="0" t="n">
        <v>9946</v>
      </c>
      <c r="B9949" s="7" t="n">
        <v>36755</v>
      </c>
      <c r="C9949" s="1" t="n">
        <v>16</v>
      </c>
      <c r="D9949" s="8" t="n">
        <v>250.00003</v>
      </c>
      <c r="E9949" s="8" t="n">
        <f aca="false">LN(D9949/D9948)</f>
        <v>3.99999960703214E-008</v>
      </c>
    </row>
    <row r="9950" customFormat="false" ht="12.75" hidden="false" customHeight="false" outlineLevel="0" collapsed="false">
      <c r="A9950" s="0" t="n">
        <v>9947</v>
      </c>
      <c r="B9950" s="7" t="n">
        <v>36755</v>
      </c>
      <c r="C9950" s="1" t="n">
        <v>17</v>
      </c>
      <c r="D9950" s="8" t="n">
        <v>250.00002</v>
      </c>
      <c r="E9950" s="8" t="n">
        <f aca="false">LN(D9950/D9949)</f>
        <v>-3.99999960049866E-008</v>
      </c>
    </row>
    <row r="9951" customFormat="false" ht="12.75" hidden="false" customHeight="false" outlineLevel="0" collapsed="false">
      <c r="A9951" s="0" t="n">
        <v>9948</v>
      </c>
      <c r="B9951" s="7" t="n">
        <v>36755</v>
      </c>
      <c r="C9951" s="1" t="n">
        <v>18</v>
      </c>
      <c r="D9951" s="8" t="n">
        <v>250.00002</v>
      </c>
      <c r="E9951" s="8" t="n">
        <f aca="false">LN(D9951/D9950)</f>
        <v>0</v>
      </c>
    </row>
    <row r="9952" customFormat="false" ht="12.75" hidden="false" customHeight="false" outlineLevel="0" collapsed="false">
      <c r="A9952" s="0" t="n">
        <v>9949</v>
      </c>
      <c r="B9952" s="7" t="n">
        <v>36755</v>
      </c>
      <c r="C9952" s="1" t="n">
        <v>19</v>
      </c>
      <c r="D9952" s="8" t="n">
        <v>250.00002</v>
      </c>
      <c r="E9952" s="8" t="n">
        <f aca="false">LN(D9952/D9951)</f>
        <v>0</v>
      </c>
    </row>
    <row r="9953" customFormat="false" ht="12.75" hidden="false" customHeight="false" outlineLevel="0" collapsed="false">
      <c r="A9953" s="0" t="n">
        <v>9950</v>
      </c>
      <c r="B9953" s="7" t="n">
        <v>36755</v>
      </c>
      <c r="C9953" s="1" t="n">
        <v>20</v>
      </c>
      <c r="D9953" s="8" t="n">
        <v>250</v>
      </c>
      <c r="E9953" s="8" t="n">
        <f aca="false">LN(D9953/D9952)</f>
        <v>-7.999999682962E-008</v>
      </c>
    </row>
    <row r="9954" customFormat="false" ht="12.75" hidden="false" customHeight="false" outlineLevel="0" collapsed="false">
      <c r="A9954" s="0" t="n">
        <v>9951</v>
      </c>
      <c r="B9954" s="7" t="n">
        <v>36755</v>
      </c>
      <c r="C9954" s="1" t="n">
        <v>21</v>
      </c>
      <c r="D9954" s="8" t="n">
        <v>241.10046</v>
      </c>
      <c r="E9954" s="8" t="n">
        <f aca="false">LN(D9954/D9953)</f>
        <v>-0.0362472247549171</v>
      </c>
    </row>
    <row r="9955" customFormat="false" ht="12.75" hidden="false" customHeight="false" outlineLevel="0" collapsed="false">
      <c r="A9955" s="0" t="n">
        <v>9952</v>
      </c>
      <c r="B9955" s="7" t="n">
        <v>36755</v>
      </c>
      <c r="C9955" s="1" t="n">
        <v>22</v>
      </c>
      <c r="D9955" s="8" t="n">
        <v>127.841</v>
      </c>
      <c r="E9955" s="8" t="n">
        <f aca="false">LN(D9955/D9954)</f>
        <v>-0.634426388842111</v>
      </c>
    </row>
    <row r="9956" customFormat="false" ht="12.75" hidden="false" customHeight="false" outlineLevel="0" collapsed="false">
      <c r="A9956" s="0" t="n">
        <v>9953</v>
      </c>
      <c r="B9956" s="7" t="n">
        <v>36756</v>
      </c>
      <c r="C9956" s="1" t="n">
        <v>7</v>
      </c>
      <c r="D9956" s="8" t="n">
        <v>129.45335</v>
      </c>
      <c r="E9956" s="8" t="n">
        <f aca="false">LN(D9956/D9955)</f>
        <v>0.012533280315132</v>
      </c>
    </row>
    <row r="9957" customFormat="false" ht="12.75" hidden="false" customHeight="false" outlineLevel="0" collapsed="false">
      <c r="A9957" s="0" t="n">
        <v>9954</v>
      </c>
      <c r="B9957" s="7" t="n">
        <v>36756</v>
      </c>
      <c r="C9957" s="1" t="n">
        <v>8</v>
      </c>
      <c r="D9957" s="8" t="n">
        <v>134.28535</v>
      </c>
      <c r="E9957" s="8" t="n">
        <f aca="false">LN(D9957/D9956)</f>
        <v>0.0366464288587493</v>
      </c>
    </row>
    <row r="9958" customFormat="false" ht="12.75" hidden="false" customHeight="false" outlineLevel="0" collapsed="false">
      <c r="A9958" s="0" t="n">
        <v>9955</v>
      </c>
      <c r="B9958" s="7" t="n">
        <v>36756</v>
      </c>
      <c r="C9958" s="1" t="n">
        <v>9</v>
      </c>
      <c r="D9958" s="8" t="n">
        <v>130.69308</v>
      </c>
      <c r="E9958" s="8" t="n">
        <f aca="false">LN(D9958/D9957)</f>
        <v>-0.0271153398877179</v>
      </c>
    </row>
    <row r="9959" customFormat="false" ht="12.75" hidden="false" customHeight="false" outlineLevel="0" collapsed="false">
      <c r="A9959" s="0" t="n">
        <v>9956</v>
      </c>
      <c r="B9959" s="7" t="n">
        <v>36756</v>
      </c>
      <c r="C9959" s="1" t="n">
        <v>10</v>
      </c>
      <c r="D9959" s="8" t="n">
        <v>165.00002</v>
      </c>
      <c r="E9959" s="8" t="n">
        <f aca="false">LN(D9959/D9958)</f>
        <v>0.233093921561313</v>
      </c>
    </row>
    <row r="9960" customFormat="false" ht="12.75" hidden="false" customHeight="false" outlineLevel="0" collapsed="false">
      <c r="A9960" s="0" t="n">
        <v>9957</v>
      </c>
      <c r="B9960" s="7" t="n">
        <v>36756</v>
      </c>
      <c r="C9960" s="1" t="n">
        <v>11</v>
      </c>
      <c r="D9960" s="8" t="n">
        <v>195.54897</v>
      </c>
      <c r="E9960" s="8" t="n">
        <f aca="false">LN(D9960/D9959)</f>
        <v>0.169865238879866</v>
      </c>
    </row>
    <row r="9961" customFormat="false" ht="12.75" hidden="false" customHeight="false" outlineLevel="0" collapsed="false">
      <c r="A9961" s="0" t="n">
        <v>9958</v>
      </c>
      <c r="B9961" s="7" t="n">
        <v>36756</v>
      </c>
      <c r="C9961" s="1" t="n">
        <v>12</v>
      </c>
      <c r="D9961" s="8" t="n">
        <v>226.71234</v>
      </c>
      <c r="E9961" s="8" t="n">
        <f aca="false">LN(D9961/D9960)</f>
        <v>0.147871155211084</v>
      </c>
    </row>
    <row r="9962" customFormat="false" ht="12.75" hidden="false" customHeight="false" outlineLevel="0" collapsed="false">
      <c r="A9962" s="0" t="n">
        <v>9959</v>
      </c>
      <c r="B9962" s="7" t="n">
        <v>36756</v>
      </c>
      <c r="C9962" s="1" t="n">
        <v>13</v>
      </c>
      <c r="D9962" s="8" t="n">
        <v>211.25272</v>
      </c>
      <c r="E9962" s="8" t="n">
        <f aca="false">LN(D9962/D9961)</f>
        <v>-0.0706268473096079</v>
      </c>
    </row>
    <row r="9963" customFormat="false" ht="12.75" hidden="false" customHeight="false" outlineLevel="0" collapsed="false">
      <c r="A9963" s="0" t="n">
        <v>9960</v>
      </c>
      <c r="B9963" s="7" t="n">
        <v>36756</v>
      </c>
      <c r="C9963" s="1" t="n">
        <v>14</v>
      </c>
      <c r="D9963" s="8" t="n">
        <v>137.80969</v>
      </c>
      <c r="E9963" s="8" t="n">
        <f aca="false">LN(D9963/D9962)</f>
        <v>-0.427181466483427</v>
      </c>
    </row>
    <row r="9964" customFormat="false" ht="12.75" hidden="false" customHeight="false" outlineLevel="0" collapsed="false">
      <c r="A9964" s="0" t="n">
        <v>9961</v>
      </c>
      <c r="B9964" s="7" t="n">
        <v>36756</v>
      </c>
      <c r="C9964" s="1" t="n">
        <v>15</v>
      </c>
      <c r="D9964" s="8" t="n">
        <v>248.17299</v>
      </c>
      <c r="E9964" s="8" t="n">
        <f aca="false">LN(D9964/D9963)</f>
        <v>0.588252367908775</v>
      </c>
    </row>
    <row r="9965" customFormat="false" ht="12.75" hidden="false" customHeight="false" outlineLevel="0" collapsed="false">
      <c r="A9965" s="0" t="n">
        <v>9962</v>
      </c>
      <c r="B9965" s="7" t="n">
        <v>36756</v>
      </c>
      <c r="C9965" s="1" t="n">
        <v>16</v>
      </c>
      <c r="D9965" s="8" t="n">
        <v>249.99998</v>
      </c>
      <c r="E9965" s="8" t="n">
        <f aca="false">LN(D9965/D9964)</f>
        <v>0.00733479454285801</v>
      </c>
    </row>
    <row r="9966" customFormat="false" ht="12.75" hidden="false" customHeight="false" outlineLevel="0" collapsed="false">
      <c r="A9966" s="0" t="n">
        <v>9963</v>
      </c>
      <c r="B9966" s="7" t="n">
        <v>36756</v>
      </c>
      <c r="C9966" s="1" t="n">
        <v>17</v>
      </c>
      <c r="D9966" s="8" t="n">
        <v>250.00002</v>
      </c>
      <c r="E9966" s="8" t="n">
        <f aca="false">LN(D9966/D9965)</f>
        <v>1.59999999994369E-007</v>
      </c>
    </row>
    <row r="9967" customFormat="false" ht="12.75" hidden="false" customHeight="false" outlineLevel="0" collapsed="false">
      <c r="A9967" s="0" t="n">
        <v>9964</v>
      </c>
      <c r="B9967" s="7" t="n">
        <v>36756</v>
      </c>
      <c r="C9967" s="1" t="n">
        <v>18</v>
      </c>
      <c r="D9967" s="8" t="n">
        <v>239.00002</v>
      </c>
      <c r="E9967" s="8" t="n">
        <f aca="false">LN(D9967/D9966)</f>
        <v>-0.0449973622487277</v>
      </c>
    </row>
    <row r="9968" customFormat="false" ht="12.75" hidden="false" customHeight="false" outlineLevel="0" collapsed="false">
      <c r="A9968" s="0" t="n">
        <v>9965</v>
      </c>
      <c r="B9968" s="7" t="n">
        <v>36756</v>
      </c>
      <c r="C9968" s="1" t="n">
        <v>19</v>
      </c>
      <c r="D9968" s="8" t="n">
        <v>194.521</v>
      </c>
      <c r="E9968" s="8" t="n">
        <f aca="false">LN(D9968/D9967)</f>
        <v>-0.205923509231593</v>
      </c>
    </row>
    <row r="9969" customFormat="false" ht="12.75" hidden="false" customHeight="false" outlineLevel="0" collapsed="false">
      <c r="A9969" s="0" t="n">
        <v>9966</v>
      </c>
      <c r="B9969" s="7" t="n">
        <v>36756</v>
      </c>
      <c r="C9969" s="1" t="n">
        <v>20</v>
      </c>
      <c r="D9969" s="8" t="n">
        <v>83.3233</v>
      </c>
      <c r="E9969" s="8" t="n">
        <f aca="false">LN(D9969/D9968)</f>
        <v>-0.847811904436448</v>
      </c>
    </row>
    <row r="9970" customFormat="false" ht="12.75" hidden="false" customHeight="false" outlineLevel="0" collapsed="false">
      <c r="A9970" s="0" t="n">
        <v>9967</v>
      </c>
      <c r="B9970" s="7" t="n">
        <v>36756</v>
      </c>
      <c r="C9970" s="1" t="n">
        <v>21</v>
      </c>
      <c r="D9970" s="8" t="n">
        <v>243.7719</v>
      </c>
      <c r="E9970" s="8" t="n">
        <f aca="false">LN(D9970/D9969)</f>
        <v>1.0735047300504</v>
      </c>
    </row>
    <row r="9971" customFormat="false" ht="12.75" hidden="false" customHeight="false" outlineLevel="0" collapsed="false">
      <c r="A9971" s="0" t="n">
        <v>9968</v>
      </c>
      <c r="B9971" s="7" t="n">
        <v>36756</v>
      </c>
      <c r="C9971" s="1" t="n">
        <v>22</v>
      </c>
      <c r="D9971" s="8" t="n">
        <v>127.2324</v>
      </c>
      <c r="E9971" s="8" t="n">
        <f aca="false">LN(D9971/D9970)</f>
        <v>-0.650217616543588</v>
      </c>
    </row>
    <row r="9972" customFormat="false" ht="12.75" hidden="false" customHeight="false" outlineLevel="0" collapsed="false">
      <c r="A9972" s="0" t="n">
        <v>9969</v>
      </c>
      <c r="B9972" s="7" t="n">
        <v>36759</v>
      </c>
      <c r="C9972" s="1" t="n">
        <v>7</v>
      </c>
      <c r="D9972" s="8" t="n">
        <v>247.65733</v>
      </c>
      <c r="E9972" s="8" t="n">
        <f aca="false">LN(D9972/D9971)</f>
        <v>0.666030721367236</v>
      </c>
    </row>
    <row r="9973" customFormat="false" ht="12.75" hidden="false" customHeight="false" outlineLevel="0" collapsed="false">
      <c r="A9973" s="0" t="n">
        <v>9970</v>
      </c>
      <c r="B9973" s="7" t="n">
        <v>36759</v>
      </c>
      <c r="C9973" s="1" t="n">
        <v>8</v>
      </c>
      <c r="D9973" s="8" t="n">
        <v>249.99998</v>
      </c>
      <c r="E9973" s="8" t="n">
        <f aca="false">LN(D9973/D9972)</f>
        <v>0.00941478104271623</v>
      </c>
    </row>
    <row r="9974" customFormat="false" ht="12.75" hidden="false" customHeight="false" outlineLevel="0" collapsed="false">
      <c r="A9974" s="0" t="n">
        <v>9971</v>
      </c>
      <c r="B9974" s="7" t="n">
        <v>36759</v>
      </c>
      <c r="C9974" s="1" t="n">
        <v>9</v>
      </c>
      <c r="D9974" s="8" t="n">
        <v>183.1315</v>
      </c>
      <c r="E9974" s="8" t="n">
        <f aca="false">LN(D9974/D9973)</f>
        <v>-0.311256363840294</v>
      </c>
    </row>
    <row r="9975" customFormat="false" ht="12.75" hidden="false" customHeight="false" outlineLevel="0" collapsed="false">
      <c r="A9975" s="0" t="n">
        <v>9972</v>
      </c>
      <c r="B9975" s="7" t="n">
        <v>36759</v>
      </c>
      <c r="C9975" s="1" t="n">
        <v>10</v>
      </c>
      <c r="D9975" s="8" t="n">
        <v>152.04608</v>
      </c>
      <c r="E9975" s="8" t="n">
        <f aca="false">LN(D9975/D9974)</f>
        <v>-0.186020841224006</v>
      </c>
    </row>
    <row r="9976" customFormat="false" ht="12.75" hidden="false" customHeight="false" outlineLevel="0" collapsed="false">
      <c r="A9976" s="0" t="n">
        <v>9973</v>
      </c>
      <c r="B9976" s="7" t="n">
        <v>36759</v>
      </c>
      <c r="C9976" s="1" t="n">
        <v>11</v>
      </c>
      <c r="D9976" s="8" t="n">
        <v>248.00002</v>
      </c>
      <c r="E9976" s="8" t="n">
        <f aca="false">LN(D9976/D9975)</f>
        <v>0.489245194012196</v>
      </c>
    </row>
    <row r="9977" customFormat="false" ht="12.75" hidden="false" customHeight="false" outlineLevel="0" collapsed="false">
      <c r="A9977" s="0" t="n">
        <v>9974</v>
      </c>
      <c r="B9977" s="7" t="n">
        <v>36759</v>
      </c>
      <c r="C9977" s="1" t="n">
        <v>12</v>
      </c>
      <c r="D9977" s="8" t="n">
        <v>240</v>
      </c>
      <c r="E9977" s="8" t="n">
        <f aca="false">LN(D9977/D9976)</f>
        <v>-0.032789903468149</v>
      </c>
    </row>
    <row r="9978" customFormat="false" ht="12.75" hidden="false" customHeight="false" outlineLevel="0" collapsed="false">
      <c r="A9978" s="0" t="n">
        <v>9975</v>
      </c>
      <c r="B9978" s="7" t="n">
        <v>36759</v>
      </c>
      <c r="C9978" s="1" t="n">
        <v>13</v>
      </c>
      <c r="D9978" s="8" t="n">
        <v>236.98352</v>
      </c>
      <c r="E9978" s="8" t="n">
        <f aca="false">LN(D9978/D9977)</f>
        <v>-0.0126483204895694</v>
      </c>
    </row>
    <row r="9979" customFormat="false" ht="12.75" hidden="false" customHeight="false" outlineLevel="0" collapsed="false">
      <c r="A9979" s="0" t="n">
        <v>9976</v>
      </c>
      <c r="B9979" s="7" t="n">
        <v>36759</v>
      </c>
      <c r="C9979" s="1" t="n">
        <v>14</v>
      </c>
      <c r="D9979" s="8" t="n">
        <v>248</v>
      </c>
      <c r="E9979" s="8" t="n">
        <f aca="false">LN(D9979/D9978)</f>
        <v>0.0454381433125602</v>
      </c>
    </row>
    <row r="9980" customFormat="false" ht="12.75" hidden="false" customHeight="false" outlineLevel="0" collapsed="false">
      <c r="A9980" s="0" t="n">
        <v>9977</v>
      </c>
      <c r="B9980" s="7" t="n">
        <v>36759</v>
      </c>
      <c r="C9980" s="1" t="n">
        <v>15</v>
      </c>
      <c r="D9980" s="8" t="n">
        <v>250</v>
      </c>
      <c r="E9980" s="8" t="n">
        <f aca="false">LN(D9980/D9979)</f>
        <v>0.00803217169726425</v>
      </c>
    </row>
    <row r="9981" customFormat="false" ht="12.75" hidden="false" customHeight="false" outlineLevel="0" collapsed="false">
      <c r="A9981" s="0" t="n">
        <v>9978</v>
      </c>
      <c r="B9981" s="7" t="n">
        <v>36759</v>
      </c>
      <c r="C9981" s="1" t="n">
        <v>16</v>
      </c>
      <c r="D9981" s="8" t="n">
        <v>250.00002</v>
      </c>
      <c r="E9981" s="8" t="n">
        <f aca="false">LN(D9981/D9980)</f>
        <v>7.99999967578917E-008</v>
      </c>
    </row>
    <row r="9982" customFormat="false" ht="12.75" hidden="false" customHeight="false" outlineLevel="0" collapsed="false">
      <c r="A9982" s="0" t="n">
        <v>9979</v>
      </c>
      <c r="B9982" s="7" t="n">
        <v>36759</v>
      </c>
      <c r="C9982" s="1" t="n">
        <v>17</v>
      </c>
      <c r="D9982" s="8" t="n">
        <v>249.99998</v>
      </c>
      <c r="E9982" s="8" t="n">
        <f aca="false">LN(D9982/D9981)</f>
        <v>-1.6000000005924E-007</v>
      </c>
    </row>
    <row r="9983" customFormat="false" ht="12.75" hidden="false" customHeight="false" outlineLevel="0" collapsed="false">
      <c r="A9983" s="0" t="n">
        <v>9980</v>
      </c>
      <c r="B9983" s="7" t="n">
        <v>36759</v>
      </c>
      <c r="C9983" s="1" t="n">
        <v>18</v>
      </c>
      <c r="D9983" s="8" t="n">
        <v>250.00002</v>
      </c>
      <c r="E9983" s="8" t="n">
        <f aca="false">LN(D9983/D9982)</f>
        <v>1.59999999994369E-007</v>
      </c>
    </row>
    <row r="9984" customFormat="false" ht="12.75" hidden="false" customHeight="false" outlineLevel="0" collapsed="false">
      <c r="A9984" s="0" t="n">
        <v>9981</v>
      </c>
      <c r="B9984" s="7" t="n">
        <v>36759</v>
      </c>
      <c r="C9984" s="1" t="n">
        <v>19</v>
      </c>
      <c r="D9984" s="8" t="n">
        <v>250.00002</v>
      </c>
      <c r="E9984" s="8" t="n">
        <f aca="false">LN(D9984/D9983)</f>
        <v>0</v>
      </c>
    </row>
    <row r="9985" customFormat="false" ht="12.75" hidden="false" customHeight="false" outlineLevel="0" collapsed="false">
      <c r="A9985" s="0" t="n">
        <v>9982</v>
      </c>
      <c r="B9985" s="7" t="n">
        <v>36759</v>
      </c>
      <c r="C9985" s="1" t="n">
        <v>20</v>
      </c>
      <c r="D9985" s="8" t="n">
        <v>250</v>
      </c>
      <c r="E9985" s="8" t="n">
        <f aca="false">LN(D9985/D9984)</f>
        <v>-7.999999682962E-008</v>
      </c>
    </row>
    <row r="9986" customFormat="false" ht="12.75" hidden="false" customHeight="false" outlineLevel="0" collapsed="false">
      <c r="A9986" s="0" t="n">
        <v>9983</v>
      </c>
      <c r="B9986" s="7" t="n">
        <v>36759</v>
      </c>
      <c r="C9986" s="1" t="n">
        <v>21</v>
      </c>
      <c r="D9986" s="8" t="n">
        <v>249.64897</v>
      </c>
      <c r="E9986" s="8" t="n">
        <f aca="false">LN(D9986/D9985)</f>
        <v>-0.00140510670022571</v>
      </c>
    </row>
    <row r="9987" customFormat="false" ht="12.75" hidden="false" customHeight="false" outlineLevel="0" collapsed="false">
      <c r="A9987" s="0" t="n">
        <v>9984</v>
      </c>
      <c r="B9987" s="7" t="n">
        <v>36759</v>
      </c>
      <c r="C9987" s="1" t="n">
        <v>22</v>
      </c>
      <c r="D9987" s="8" t="n">
        <v>250</v>
      </c>
      <c r="E9987" s="8" t="n">
        <f aca="false">LN(D9987/D9986)</f>
        <v>0.00140510670022577</v>
      </c>
    </row>
    <row r="9988" customFormat="false" ht="12.75" hidden="false" customHeight="false" outlineLevel="0" collapsed="false">
      <c r="A9988" s="0" t="n">
        <v>9985</v>
      </c>
      <c r="B9988" s="7" t="n">
        <v>36760</v>
      </c>
      <c r="C9988" s="1" t="n">
        <v>7</v>
      </c>
      <c r="D9988" s="8" t="n">
        <v>200</v>
      </c>
      <c r="E9988" s="8" t="n">
        <f aca="false">LN(D9988/D9987)</f>
        <v>-0.22314355131421</v>
      </c>
    </row>
    <row r="9989" customFormat="false" ht="12.75" hidden="false" customHeight="false" outlineLevel="0" collapsed="false">
      <c r="A9989" s="0" t="n">
        <v>9986</v>
      </c>
      <c r="B9989" s="7" t="n">
        <v>36760</v>
      </c>
      <c r="C9989" s="1" t="n">
        <v>8</v>
      </c>
      <c r="D9989" s="8" t="n">
        <v>224</v>
      </c>
      <c r="E9989" s="8" t="n">
        <f aca="false">LN(D9989/D9988)</f>
        <v>0.113328685307003</v>
      </c>
    </row>
    <row r="9990" customFormat="false" ht="12.75" hidden="false" customHeight="false" outlineLevel="0" collapsed="false">
      <c r="A9990" s="0" t="n">
        <v>9987</v>
      </c>
      <c r="B9990" s="7" t="n">
        <v>36760</v>
      </c>
      <c r="C9990" s="1" t="n">
        <v>9</v>
      </c>
      <c r="D9990" s="8" t="n">
        <v>199.99001</v>
      </c>
      <c r="E9990" s="8" t="n">
        <f aca="false">LN(D9990/D9989)</f>
        <v>-0.113378636554546</v>
      </c>
    </row>
    <row r="9991" customFormat="false" ht="12.75" hidden="false" customHeight="false" outlineLevel="0" collapsed="false">
      <c r="A9991" s="0" t="n">
        <v>9988</v>
      </c>
      <c r="B9991" s="7" t="n">
        <v>36760</v>
      </c>
      <c r="C9991" s="1" t="n">
        <v>10</v>
      </c>
      <c r="D9991" s="8" t="n">
        <v>230.40332</v>
      </c>
      <c r="E9991" s="8" t="n">
        <f aca="false">LN(D9991/D9990)</f>
        <v>0.141563923139646</v>
      </c>
    </row>
    <row r="9992" customFormat="false" ht="12.75" hidden="false" customHeight="false" outlineLevel="0" collapsed="false">
      <c r="A9992" s="0" t="n">
        <v>9989</v>
      </c>
      <c r="B9992" s="7" t="n">
        <v>36760</v>
      </c>
      <c r="C9992" s="1" t="n">
        <v>11</v>
      </c>
      <c r="D9992" s="8" t="n">
        <v>250</v>
      </c>
      <c r="E9992" s="8" t="n">
        <f aca="false">LN(D9992/D9991)</f>
        <v>0.0816295794221071</v>
      </c>
    </row>
    <row r="9993" customFormat="false" ht="12.75" hidden="false" customHeight="false" outlineLevel="0" collapsed="false">
      <c r="A9993" s="0" t="n">
        <v>9990</v>
      </c>
      <c r="B9993" s="7" t="n">
        <v>36760</v>
      </c>
      <c r="C9993" s="1" t="n">
        <v>12</v>
      </c>
      <c r="D9993" s="8" t="n">
        <v>249.58455</v>
      </c>
      <c r="E9993" s="8" t="n">
        <f aca="false">LN(D9993/D9992)</f>
        <v>-0.00166318232125985</v>
      </c>
    </row>
    <row r="9994" customFormat="false" ht="12.75" hidden="false" customHeight="false" outlineLevel="0" collapsed="false">
      <c r="A9994" s="0" t="n">
        <v>9991</v>
      </c>
      <c r="B9994" s="7" t="n">
        <v>36760</v>
      </c>
      <c r="C9994" s="1" t="n">
        <v>13</v>
      </c>
      <c r="D9994" s="8" t="n">
        <v>250</v>
      </c>
      <c r="E9994" s="8" t="n">
        <f aca="false">LN(D9994/D9993)</f>
        <v>0.00166318232125999</v>
      </c>
    </row>
    <row r="9995" customFormat="false" ht="12.75" hidden="false" customHeight="false" outlineLevel="0" collapsed="false">
      <c r="A9995" s="0" t="n">
        <v>9992</v>
      </c>
      <c r="B9995" s="7" t="n">
        <v>36760</v>
      </c>
      <c r="C9995" s="1" t="n">
        <v>14</v>
      </c>
      <c r="D9995" s="8" t="n">
        <v>249.60382</v>
      </c>
      <c r="E9995" s="8" t="n">
        <f aca="false">LN(D9995/D9994)</f>
        <v>-0.0015859769969068</v>
      </c>
    </row>
    <row r="9996" customFormat="false" ht="12.75" hidden="false" customHeight="false" outlineLevel="0" collapsed="false">
      <c r="A9996" s="0" t="n">
        <v>9993</v>
      </c>
      <c r="B9996" s="7" t="n">
        <v>36760</v>
      </c>
      <c r="C9996" s="1" t="n">
        <v>15</v>
      </c>
      <c r="D9996" s="8" t="n">
        <v>249.99998</v>
      </c>
      <c r="E9996" s="8" t="n">
        <f aca="false">LN(D9996/D9995)</f>
        <v>0.00158589699690363</v>
      </c>
    </row>
    <row r="9997" customFormat="false" ht="12.75" hidden="false" customHeight="false" outlineLevel="0" collapsed="false">
      <c r="A9997" s="0" t="n">
        <v>9994</v>
      </c>
      <c r="B9997" s="7" t="n">
        <v>36760</v>
      </c>
      <c r="C9997" s="1" t="n">
        <v>16</v>
      </c>
      <c r="D9997" s="8" t="n">
        <v>249.99998</v>
      </c>
      <c r="E9997" s="8" t="n">
        <f aca="false">LN(D9997/D9996)</f>
        <v>0</v>
      </c>
    </row>
    <row r="9998" customFormat="false" ht="12.75" hidden="false" customHeight="false" outlineLevel="0" collapsed="false">
      <c r="A9998" s="0" t="n">
        <v>9995</v>
      </c>
      <c r="B9998" s="7" t="n">
        <v>36760</v>
      </c>
      <c r="C9998" s="1" t="n">
        <v>17</v>
      </c>
      <c r="D9998" s="8" t="n">
        <v>249.99998</v>
      </c>
      <c r="E9998" s="8" t="n">
        <f aca="false">LN(D9998/D9997)</f>
        <v>0</v>
      </c>
    </row>
    <row r="9999" customFormat="false" ht="12.75" hidden="false" customHeight="false" outlineLevel="0" collapsed="false">
      <c r="A9999" s="0" t="n">
        <v>9996</v>
      </c>
      <c r="B9999" s="7" t="n">
        <v>36760</v>
      </c>
      <c r="C9999" s="1" t="n">
        <v>18</v>
      </c>
      <c r="D9999" s="8" t="n">
        <v>249.99998</v>
      </c>
      <c r="E9999" s="8" t="n">
        <f aca="false">LN(D9999/D9998)</f>
        <v>0</v>
      </c>
    </row>
    <row r="10000" customFormat="false" ht="12.75" hidden="false" customHeight="false" outlineLevel="0" collapsed="false">
      <c r="A10000" s="0" t="n">
        <v>9997</v>
      </c>
      <c r="B10000" s="7" t="n">
        <v>36760</v>
      </c>
      <c r="C10000" s="1" t="n">
        <v>19</v>
      </c>
      <c r="D10000" s="8" t="n">
        <v>250.00002</v>
      </c>
      <c r="E10000" s="8" t="n">
        <f aca="false">LN(D10000/D9999)</f>
        <v>1.59999999994369E-007</v>
      </c>
    </row>
    <row r="10001" customFormat="false" ht="12.75" hidden="false" customHeight="false" outlineLevel="0" collapsed="false">
      <c r="A10001" s="0" t="n">
        <v>9998</v>
      </c>
      <c r="B10001" s="7" t="n">
        <v>36760</v>
      </c>
      <c r="C10001" s="1" t="n">
        <v>20</v>
      </c>
      <c r="D10001" s="8" t="n">
        <v>250</v>
      </c>
      <c r="E10001" s="8" t="n">
        <f aca="false">LN(D10001/D10000)</f>
        <v>-7.999999682962E-008</v>
      </c>
    </row>
    <row r="10002" customFormat="false" ht="12.75" hidden="false" customHeight="false" outlineLevel="0" collapsed="false">
      <c r="A10002" s="0" t="n">
        <v>9999</v>
      </c>
      <c r="B10002" s="7" t="n">
        <v>36760</v>
      </c>
      <c r="C10002" s="1" t="n">
        <v>21</v>
      </c>
      <c r="D10002" s="8" t="n">
        <v>250.00002</v>
      </c>
      <c r="E10002" s="8" t="n">
        <f aca="false">LN(D10002/D10001)</f>
        <v>7.99999967578917E-008</v>
      </c>
    </row>
    <row r="10003" customFormat="false" ht="12.75" hidden="false" customHeight="false" outlineLevel="0" collapsed="false">
      <c r="A10003" s="0" t="n">
        <v>10000</v>
      </c>
      <c r="B10003" s="7" t="n">
        <v>36760</v>
      </c>
      <c r="C10003" s="1" t="n">
        <v>22</v>
      </c>
      <c r="D10003" s="8" t="n">
        <v>239.00003</v>
      </c>
      <c r="E10003" s="8" t="n">
        <f aca="false">LN(D10003/D10002)</f>
        <v>-0.0449973204077278</v>
      </c>
    </row>
    <row r="10004" customFormat="false" ht="12.75" hidden="false" customHeight="false" outlineLevel="0" collapsed="false">
      <c r="A10004" s="0" t="n">
        <v>10001</v>
      </c>
      <c r="B10004" s="7" t="n">
        <v>36761</v>
      </c>
      <c r="C10004" s="1" t="n">
        <v>7</v>
      </c>
      <c r="D10004" s="8" t="n">
        <v>173.11452</v>
      </c>
      <c r="E10004" s="8" t="n">
        <f aca="false">LN(D10004/D10003)</f>
        <v>-0.322510336641216</v>
      </c>
    </row>
    <row r="10005" customFormat="false" ht="12.75" hidden="false" customHeight="false" outlineLevel="0" collapsed="false">
      <c r="A10005" s="0" t="n">
        <v>10002</v>
      </c>
      <c r="B10005" s="7" t="n">
        <v>36761</v>
      </c>
      <c r="C10005" s="1" t="n">
        <v>8</v>
      </c>
      <c r="D10005" s="8" t="n">
        <v>106.99198</v>
      </c>
      <c r="E10005" s="8" t="n">
        <f aca="false">LN(D10005/D10004)</f>
        <v>-0.481199462431558</v>
      </c>
    </row>
    <row r="10006" customFormat="false" ht="12.75" hidden="false" customHeight="false" outlineLevel="0" collapsed="false">
      <c r="A10006" s="0" t="n">
        <v>10003</v>
      </c>
      <c r="B10006" s="7" t="n">
        <v>36761</v>
      </c>
      <c r="C10006" s="1" t="n">
        <v>9</v>
      </c>
      <c r="D10006" s="8" t="n">
        <v>250.00002</v>
      </c>
      <c r="E10006" s="8" t="n">
        <f aca="false">LN(D10006/D10005)</f>
        <v>0.848707119480502</v>
      </c>
    </row>
    <row r="10007" customFormat="false" ht="12.75" hidden="false" customHeight="false" outlineLevel="0" collapsed="false">
      <c r="A10007" s="0" t="n">
        <v>10004</v>
      </c>
      <c r="B10007" s="7" t="n">
        <v>36761</v>
      </c>
      <c r="C10007" s="1" t="n">
        <v>10</v>
      </c>
      <c r="D10007" s="8" t="n">
        <v>227.33987</v>
      </c>
      <c r="E10007" s="8" t="n">
        <f aca="false">LN(D10007/D10006)</f>
        <v>-0.0950148754345805</v>
      </c>
    </row>
    <row r="10008" customFormat="false" ht="12.75" hidden="false" customHeight="false" outlineLevel="0" collapsed="false">
      <c r="A10008" s="0" t="n">
        <v>10005</v>
      </c>
      <c r="B10008" s="7" t="n">
        <v>36761</v>
      </c>
      <c r="C10008" s="1" t="n">
        <v>11</v>
      </c>
      <c r="D10008" s="8" t="n">
        <v>221.42026</v>
      </c>
      <c r="E10008" s="8" t="n">
        <f aca="false">LN(D10008/D10007)</f>
        <v>-0.0263835977580287</v>
      </c>
    </row>
    <row r="10009" customFormat="false" ht="12.75" hidden="false" customHeight="false" outlineLevel="0" collapsed="false">
      <c r="A10009" s="0" t="n">
        <v>10006</v>
      </c>
      <c r="B10009" s="7" t="n">
        <v>36761</v>
      </c>
      <c r="C10009" s="1" t="n">
        <v>12</v>
      </c>
      <c r="D10009" s="8" t="n">
        <v>248.83762</v>
      </c>
      <c r="E10009" s="8" t="n">
        <f aca="false">LN(D10009/D10008)</f>
        <v>0.116738030552729</v>
      </c>
    </row>
    <row r="10010" customFormat="false" ht="12.75" hidden="false" customHeight="false" outlineLevel="0" collapsed="false">
      <c r="A10010" s="0" t="n">
        <v>10007</v>
      </c>
      <c r="B10010" s="7" t="n">
        <v>36761</v>
      </c>
      <c r="C10010" s="1" t="n">
        <v>13</v>
      </c>
      <c r="D10010" s="8" t="n">
        <v>250</v>
      </c>
      <c r="E10010" s="8" t="n">
        <f aca="false">LN(D10010/D10009)</f>
        <v>0.00466036263988357</v>
      </c>
    </row>
    <row r="10011" customFormat="false" ht="12.75" hidden="false" customHeight="false" outlineLevel="0" collapsed="false">
      <c r="A10011" s="0" t="n">
        <v>10008</v>
      </c>
      <c r="B10011" s="7" t="n">
        <v>36761</v>
      </c>
      <c r="C10011" s="1" t="n">
        <v>14</v>
      </c>
      <c r="D10011" s="8" t="n">
        <v>248.99998</v>
      </c>
      <c r="E10011" s="8" t="n">
        <f aca="false">LN(D10011/D10010)</f>
        <v>-0.00400810171882726</v>
      </c>
    </row>
    <row r="10012" customFormat="false" ht="12.75" hidden="false" customHeight="false" outlineLevel="0" collapsed="false">
      <c r="A10012" s="0" t="n">
        <v>10009</v>
      </c>
      <c r="B10012" s="7" t="n">
        <v>36761</v>
      </c>
      <c r="C10012" s="1" t="n">
        <v>15</v>
      </c>
      <c r="D10012" s="8" t="n">
        <v>250</v>
      </c>
      <c r="E10012" s="8" t="n">
        <f aca="false">LN(D10012/D10011)</f>
        <v>0.00400810171882731</v>
      </c>
    </row>
    <row r="10013" customFormat="false" ht="12.75" hidden="false" customHeight="false" outlineLevel="0" collapsed="false">
      <c r="A10013" s="0" t="n">
        <v>10010</v>
      </c>
      <c r="B10013" s="7" t="n">
        <v>36761</v>
      </c>
      <c r="C10013" s="1" t="n">
        <v>16</v>
      </c>
      <c r="D10013" s="8" t="n">
        <v>249.99998</v>
      </c>
      <c r="E10013" s="8" t="n">
        <f aca="false">LN(D10013/D10012)</f>
        <v>-8.0000003268914E-008</v>
      </c>
    </row>
    <row r="10014" customFormat="false" ht="12.75" hidden="false" customHeight="false" outlineLevel="0" collapsed="false">
      <c r="A10014" s="0" t="n">
        <v>10011</v>
      </c>
      <c r="B10014" s="7" t="n">
        <v>36761</v>
      </c>
      <c r="C10014" s="1" t="n">
        <v>17</v>
      </c>
      <c r="D10014" s="8" t="n">
        <v>249.99998</v>
      </c>
      <c r="E10014" s="8" t="n">
        <f aca="false">LN(D10014/D10013)</f>
        <v>0</v>
      </c>
    </row>
    <row r="10015" customFormat="false" ht="12.75" hidden="false" customHeight="false" outlineLevel="0" collapsed="false">
      <c r="A10015" s="0" t="n">
        <v>10012</v>
      </c>
      <c r="B10015" s="7" t="n">
        <v>36761</v>
      </c>
      <c r="C10015" s="1" t="n">
        <v>18</v>
      </c>
      <c r="D10015" s="8" t="n">
        <v>249.66762</v>
      </c>
      <c r="E10015" s="8" t="n">
        <f aca="false">LN(D10015/D10014)</f>
        <v>-0.00133032459585748</v>
      </c>
    </row>
    <row r="10016" customFormat="false" ht="12.75" hidden="false" customHeight="false" outlineLevel="0" collapsed="false">
      <c r="A10016" s="0" t="n">
        <v>10013</v>
      </c>
      <c r="B10016" s="7" t="n">
        <v>36761</v>
      </c>
      <c r="C10016" s="1" t="n">
        <v>19</v>
      </c>
      <c r="D10016" s="8" t="n">
        <v>248.99001</v>
      </c>
      <c r="E10016" s="8" t="n">
        <f aca="false">LN(D10016/D10015)</f>
        <v>-0.00271773808845383</v>
      </c>
    </row>
    <row r="10017" customFormat="false" ht="12.75" hidden="false" customHeight="false" outlineLevel="0" collapsed="false">
      <c r="A10017" s="0" t="n">
        <v>10014</v>
      </c>
      <c r="B10017" s="7" t="n">
        <v>36761</v>
      </c>
      <c r="C10017" s="1" t="n">
        <v>20</v>
      </c>
      <c r="D10017" s="8" t="n">
        <v>244.85782</v>
      </c>
      <c r="E10017" s="8" t="n">
        <f aca="false">LN(D10017/D10016)</f>
        <v>-0.0167350596184338</v>
      </c>
    </row>
    <row r="10018" customFormat="false" ht="12.75" hidden="false" customHeight="false" outlineLevel="0" collapsed="false">
      <c r="A10018" s="0" t="n">
        <v>10015</v>
      </c>
      <c r="B10018" s="7" t="n">
        <v>36761</v>
      </c>
      <c r="C10018" s="1" t="n">
        <v>21</v>
      </c>
      <c r="D10018" s="8" t="n">
        <v>250</v>
      </c>
      <c r="E10018" s="8" t="n">
        <f aca="false">LN(D10018/D10017)</f>
        <v>0.0207832023027484</v>
      </c>
    </row>
    <row r="10019" customFormat="false" ht="12.75" hidden="false" customHeight="false" outlineLevel="0" collapsed="false">
      <c r="A10019" s="0" t="n">
        <v>10016</v>
      </c>
      <c r="B10019" s="7" t="n">
        <v>36761</v>
      </c>
      <c r="C10019" s="1" t="n">
        <v>22</v>
      </c>
      <c r="D10019" s="8" t="n">
        <v>231.78197</v>
      </c>
      <c r="E10019" s="8" t="n">
        <f aca="false">LN(D10019/D10018)</f>
        <v>-0.0756637725529982</v>
      </c>
    </row>
    <row r="10020" customFormat="false" ht="12.75" hidden="false" customHeight="false" outlineLevel="0" collapsed="false">
      <c r="A10020" s="0" t="n">
        <v>10017</v>
      </c>
      <c r="B10020" s="7" t="n">
        <v>36762</v>
      </c>
      <c r="C10020" s="1" t="n">
        <v>7</v>
      </c>
      <c r="D10020" s="8" t="n">
        <v>249.82713</v>
      </c>
      <c r="E10020" s="8" t="n">
        <f aca="false">LN(D10020/D10019)</f>
        <v>0.0749720533704368</v>
      </c>
    </row>
    <row r="10021" customFormat="false" ht="12.75" hidden="false" customHeight="false" outlineLevel="0" collapsed="false">
      <c r="A10021" s="0" t="n">
        <v>10018</v>
      </c>
      <c r="B10021" s="7" t="n">
        <v>36762</v>
      </c>
      <c r="C10021" s="1" t="n">
        <v>8</v>
      </c>
      <c r="D10021" s="8" t="n">
        <v>239.13161</v>
      </c>
      <c r="E10021" s="8" t="n">
        <f aca="false">LN(D10021/D10020)</f>
        <v>-0.0437551288548942</v>
      </c>
    </row>
    <row r="10022" customFormat="false" ht="12.75" hidden="false" customHeight="false" outlineLevel="0" collapsed="false">
      <c r="A10022" s="0" t="n">
        <v>10019</v>
      </c>
      <c r="B10022" s="7" t="n">
        <v>36762</v>
      </c>
      <c r="C10022" s="1" t="n">
        <v>9</v>
      </c>
      <c r="D10022" s="8" t="n">
        <v>215.74773</v>
      </c>
      <c r="E10022" s="8" t="n">
        <f aca="false">LN(D10022/D10021)</f>
        <v>-0.102904261353452</v>
      </c>
    </row>
    <row r="10023" customFormat="false" ht="12.75" hidden="false" customHeight="false" outlineLevel="0" collapsed="false">
      <c r="A10023" s="0" t="n">
        <v>10020</v>
      </c>
      <c r="B10023" s="7" t="n">
        <v>36762</v>
      </c>
      <c r="C10023" s="1" t="n">
        <v>10</v>
      </c>
      <c r="D10023" s="8" t="n">
        <v>250.00002</v>
      </c>
      <c r="E10023" s="8" t="n">
        <f aca="false">LN(D10023/D10022)</f>
        <v>0.147351189390905</v>
      </c>
    </row>
    <row r="10024" customFormat="false" ht="12.75" hidden="false" customHeight="false" outlineLevel="0" collapsed="false">
      <c r="A10024" s="0" t="n">
        <v>10021</v>
      </c>
      <c r="B10024" s="7" t="n">
        <v>36762</v>
      </c>
      <c r="C10024" s="1" t="n">
        <v>11</v>
      </c>
      <c r="D10024" s="8" t="n">
        <v>248.99998</v>
      </c>
      <c r="E10024" s="8" t="n">
        <f aca="false">LN(D10024/D10023)</f>
        <v>-0.004008181718824</v>
      </c>
    </row>
    <row r="10025" customFormat="false" ht="12.75" hidden="false" customHeight="false" outlineLevel="0" collapsed="false">
      <c r="A10025" s="0" t="n">
        <v>10022</v>
      </c>
      <c r="B10025" s="7" t="n">
        <v>36762</v>
      </c>
      <c r="C10025" s="1" t="n">
        <v>12</v>
      </c>
      <c r="D10025" s="8" t="n">
        <v>249.99998</v>
      </c>
      <c r="E10025" s="8" t="n">
        <f aca="false">LN(D10025/D10024)</f>
        <v>0.00400802171882409</v>
      </c>
    </row>
    <row r="10026" customFormat="false" ht="12.75" hidden="false" customHeight="false" outlineLevel="0" collapsed="false">
      <c r="A10026" s="0" t="n">
        <v>10023</v>
      </c>
      <c r="B10026" s="7" t="n">
        <v>36762</v>
      </c>
      <c r="C10026" s="1" t="n">
        <v>13</v>
      </c>
      <c r="D10026" s="8" t="n">
        <v>250</v>
      </c>
      <c r="E10026" s="8" t="n">
        <f aca="false">LN(D10026/D10025)</f>
        <v>8.00000031971847E-008</v>
      </c>
    </row>
    <row r="10027" customFormat="false" ht="12.75" hidden="false" customHeight="false" outlineLevel="0" collapsed="false">
      <c r="A10027" s="0" t="n">
        <v>10024</v>
      </c>
      <c r="B10027" s="7" t="n">
        <v>36762</v>
      </c>
      <c r="C10027" s="1" t="n">
        <v>14</v>
      </c>
      <c r="D10027" s="8" t="n">
        <v>250</v>
      </c>
      <c r="E10027" s="8" t="n">
        <f aca="false">LN(D10027/D10026)</f>
        <v>0</v>
      </c>
    </row>
    <row r="10028" customFormat="false" ht="12.75" hidden="false" customHeight="false" outlineLevel="0" collapsed="false">
      <c r="A10028" s="0" t="n">
        <v>10025</v>
      </c>
      <c r="B10028" s="7" t="n">
        <v>36762</v>
      </c>
      <c r="C10028" s="1" t="n">
        <v>15</v>
      </c>
      <c r="D10028" s="8" t="n">
        <v>250</v>
      </c>
      <c r="E10028" s="8" t="n">
        <f aca="false">LN(D10028/D10027)</f>
        <v>0</v>
      </c>
    </row>
    <row r="10029" customFormat="false" ht="12.75" hidden="false" customHeight="false" outlineLevel="0" collapsed="false">
      <c r="A10029" s="0" t="n">
        <v>10026</v>
      </c>
      <c r="B10029" s="7" t="n">
        <v>36762</v>
      </c>
      <c r="C10029" s="1" t="n">
        <v>16</v>
      </c>
      <c r="D10029" s="8" t="n">
        <v>249.99997</v>
      </c>
      <c r="E10029" s="8" t="n">
        <f aca="false">LN(D10029/D10028)</f>
        <v>-1.2000000724786E-007</v>
      </c>
    </row>
    <row r="10030" customFormat="false" ht="12.75" hidden="false" customHeight="false" outlineLevel="0" collapsed="false">
      <c r="A10030" s="0" t="n">
        <v>10027</v>
      </c>
      <c r="B10030" s="7" t="n">
        <v>36762</v>
      </c>
      <c r="C10030" s="1" t="n">
        <v>17</v>
      </c>
      <c r="D10030" s="8" t="n">
        <v>249.99997</v>
      </c>
      <c r="E10030" s="8" t="n">
        <f aca="false">LN(D10030/D10029)</f>
        <v>0</v>
      </c>
    </row>
    <row r="10031" customFormat="false" ht="12.75" hidden="false" customHeight="false" outlineLevel="0" collapsed="false">
      <c r="A10031" s="0" t="n">
        <v>10028</v>
      </c>
      <c r="B10031" s="7" t="n">
        <v>36762</v>
      </c>
      <c r="C10031" s="1" t="n">
        <v>18</v>
      </c>
      <c r="D10031" s="8" t="n">
        <v>249.99998</v>
      </c>
      <c r="E10031" s="8" t="n">
        <f aca="false">LN(D10031/D10030)</f>
        <v>4.00000040639269E-008</v>
      </c>
    </row>
    <row r="10032" customFormat="false" ht="12.75" hidden="false" customHeight="false" outlineLevel="0" collapsed="false">
      <c r="A10032" s="0" t="n">
        <v>10029</v>
      </c>
      <c r="B10032" s="7" t="n">
        <v>36762</v>
      </c>
      <c r="C10032" s="1" t="n">
        <v>19</v>
      </c>
      <c r="D10032" s="8" t="n">
        <v>249.34067</v>
      </c>
      <c r="E10032" s="8" t="n">
        <f aca="false">LN(D10032/D10031)</f>
        <v>-0.0026407238550966</v>
      </c>
    </row>
    <row r="10033" customFormat="false" ht="12.75" hidden="false" customHeight="false" outlineLevel="0" collapsed="false">
      <c r="A10033" s="0" t="n">
        <v>10030</v>
      </c>
      <c r="B10033" s="7" t="n">
        <v>36762</v>
      </c>
      <c r="C10033" s="1" t="n">
        <v>20</v>
      </c>
      <c r="D10033" s="8" t="n">
        <v>246.71919</v>
      </c>
      <c r="E10033" s="8" t="n">
        <f aca="false">LN(D10033/D10032)</f>
        <v>-0.0105693067115012</v>
      </c>
    </row>
    <row r="10034" customFormat="false" ht="12.75" hidden="false" customHeight="false" outlineLevel="0" collapsed="false">
      <c r="A10034" s="0" t="n">
        <v>10031</v>
      </c>
      <c r="B10034" s="7" t="n">
        <v>36762</v>
      </c>
      <c r="C10034" s="1" t="n">
        <v>21</v>
      </c>
      <c r="D10034" s="8" t="n">
        <v>249.99998</v>
      </c>
      <c r="E10034" s="8" t="n">
        <f aca="false">LN(D10034/D10033)</f>
        <v>0.0132100305665978</v>
      </c>
    </row>
    <row r="10035" customFormat="false" ht="12.75" hidden="false" customHeight="false" outlineLevel="0" collapsed="false">
      <c r="A10035" s="0" t="n">
        <v>10032</v>
      </c>
      <c r="B10035" s="7" t="n">
        <v>36762</v>
      </c>
      <c r="C10035" s="1" t="n">
        <v>22</v>
      </c>
      <c r="D10035" s="8" t="n">
        <v>230.0603</v>
      </c>
      <c r="E10035" s="8" t="n">
        <f aca="false">LN(D10035/D10034)</f>
        <v>-0.083119389387579</v>
      </c>
    </row>
    <row r="10036" customFormat="false" ht="12.75" hidden="false" customHeight="false" outlineLevel="0" collapsed="false">
      <c r="A10036" s="0" t="n">
        <v>10033</v>
      </c>
      <c r="B10036" s="7" t="n">
        <v>36763</v>
      </c>
      <c r="C10036" s="1" t="n">
        <v>7</v>
      </c>
      <c r="D10036" s="8" t="n">
        <v>249</v>
      </c>
      <c r="E10036" s="8" t="n">
        <f aca="false">LN(D10036/D10035)</f>
        <v>0.0791114479900433</v>
      </c>
    </row>
    <row r="10037" customFormat="false" ht="12.75" hidden="false" customHeight="false" outlineLevel="0" collapsed="false">
      <c r="A10037" s="0" t="n">
        <v>10034</v>
      </c>
      <c r="B10037" s="7" t="n">
        <v>36763</v>
      </c>
      <c r="C10037" s="1" t="n">
        <v>8</v>
      </c>
      <c r="D10037" s="8" t="n">
        <v>250.00002</v>
      </c>
      <c r="E10037" s="8" t="n">
        <f aca="false">LN(D10037/D10036)</f>
        <v>0.00400810139753571</v>
      </c>
    </row>
    <row r="10038" customFormat="false" ht="12.75" hidden="false" customHeight="false" outlineLevel="0" collapsed="false">
      <c r="A10038" s="0" t="n">
        <v>10035</v>
      </c>
      <c r="B10038" s="7" t="n">
        <v>36763</v>
      </c>
      <c r="C10038" s="1" t="n">
        <v>9</v>
      </c>
      <c r="D10038" s="8" t="n">
        <v>250.00002</v>
      </c>
      <c r="E10038" s="8" t="n">
        <f aca="false">LN(D10038/D10037)</f>
        <v>0</v>
      </c>
    </row>
    <row r="10039" customFormat="false" ht="12.75" hidden="false" customHeight="false" outlineLevel="0" collapsed="false">
      <c r="A10039" s="0" t="n">
        <v>10036</v>
      </c>
      <c r="B10039" s="7" t="n">
        <v>36763</v>
      </c>
      <c r="C10039" s="1" t="n">
        <v>10</v>
      </c>
      <c r="D10039" s="8" t="n">
        <v>248.48</v>
      </c>
      <c r="E10039" s="8" t="n">
        <f aca="false">LN(D10039/D10038)</f>
        <v>-0.00609863846186634</v>
      </c>
    </row>
    <row r="10040" customFormat="false" ht="12.75" hidden="false" customHeight="false" outlineLevel="0" collapsed="false">
      <c r="A10040" s="0" t="n">
        <v>10037</v>
      </c>
      <c r="B10040" s="7" t="n">
        <v>36763</v>
      </c>
      <c r="C10040" s="1" t="n">
        <v>11</v>
      </c>
      <c r="D10040" s="8" t="n">
        <v>250.00003</v>
      </c>
      <c r="E10040" s="8" t="n">
        <f aca="false">LN(D10040/D10039)</f>
        <v>0.00609867846186227</v>
      </c>
    </row>
    <row r="10041" customFormat="false" ht="12.75" hidden="false" customHeight="false" outlineLevel="0" collapsed="false">
      <c r="A10041" s="0" t="n">
        <v>10038</v>
      </c>
      <c r="B10041" s="7" t="n">
        <v>36763</v>
      </c>
      <c r="C10041" s="1" t="n">
        <v>12</v>
      </c>
      <c r="D10041" s="8" t="n">
        <v>250</v>
      </c>
      <c r="E10041" s="8" t="n">
        <f aca="false">LN(D10041/D10040)</f>
        <v>-1.19999992814959E-007</v>
      </c>
    </row>
    <row r="10042" customFormat="false" ht="12.75" hidden="false" customHeight="false" outlineLevel="0" collapsed="false">
      <c r="A10042" s="0" t="n">
        <v>10039</v>
      </c>
      <c r="B10042" s="7" t="n">
        <v>36763</v>
      </c>
      <c r="C10042" s="1" t="n">
        <v>13</v>
      </c>
      <c r="D10042" s="8" t="n">
        <v>249.99568</v>
      </c>
      <c r="E10042" s="8" t="n">
        <f aca="false">LN(D10042/D10041)</f>
        <v>-1.72801493009283E-005</v>
      </c>
    </row>
    <row r="10043" customFormat="false" ht="12.75" hidden="false" customHeight="false" outlineLevel="0" collapsed="false">
      <c r="A10043" s="0" t="n">
        <v>10040</v>
      </c>
      <c r="B10043" s="7" t="n">
        <v>36763</v>
      </c>
      <c r="C10043" s="1" t="n">
        <v>14</v>
      </c>
      <c r="D10043" s="8" t="n">
        <v>250.00002</v>
      </c>
      <c r="E10043" s="8" t="n">
        <f aca="false">LN(D10043/D10042)</f>
        <v>1.73601492977385E-005</v>
      </c>
    </row>
    <row r="10044" customFormat="false" ht="12.75" hidden="false" customHeight="false" outlineLevel="0" collapsed="false">
      <c r="A10044" s="0" t="n">
        <v>10041</v>
      </c>
      <c r="B10044" s="7" t="n">
        <v>36763</v>
      </c>
      <c r="C10044" s="1" t="n">
        <v>15</v>
      </c>
      <c r="D10044" s="8" t="n">
        <v>249.99998</v>
      </c>
      <c r="E10044" s="8" t="n">
        <f aca="false">LN(D10044/D10043)</f>
        <v>-1.6000000005924E-007</v>
      </c>
    </row>
    <row r="10045" customFormat="false" ht="12.75" hidden="false" customHeight="false" outlineLevel="0" collapsed="false">
      <c r="A10045" s="0" t="n">
        <v>10042</v>
      </c>
      <c r="B10045" s="7" t="n">
        <v>36763</v>
      </c>
      <c r="C10045" s="1" t="n">
        <v>16</v>
      </c>
      <c r="D10045" s="8" t="n">
        <v>250</v>
      </c>
      <c r="E10045" s="8" t="n">
        <f aca="false">LN(D10045/D10044)</f>
        <v>8.00000031971847E-008</v>
      </c>
    </row>
    <row r="10046" customFormat="false" ht="12.75" hidden="false" customHeight="false" outlineLevel="0" collapsed="false">
      <c r="A10046" s="0" t="n">
        <v>10043</v>
      </c>
      <c r="B10046" s="7" t="n">
        <v>36763</v>
      </c>
      <c r="C10046" s="1" t="n">
        <v>17</v>
      </c>
      <c r="D10046" s="8" t="n">
        <v>250</v>
      </c>
      <c r="E10046" s="8" t="n">
        <f aca="false">LN(D10046/D10045)</f>
        <v>0</v>
      </c>
    </row>
    <row r="10047" customFormat="false" ht="12.75" hidden="false" customHeight="false" outlineLevel="0" collapsed="false">
      <c r="A10047" s="0" t="n">
        <v>10044</v>
      </c>
      <c r="B10047" s="7" t="n">
        <v>36763</v>
      </c>
      <c r="C10047" s="1" t="n">
        <v>18</v>
      </c>
      <c r="D10047" s="8" t="n">
        <v>249.99998</v>
      </c>
      <c r="E10047" s="8" t="n">
        <f aca="false">LN(D10047/D10046)</f>
        <v>-8.0000003268914E-008</v>
      </c>
    </row>
    <row r="10048" customFormat="false" ht="12.75" hidden="false" customHeight="false" outlineLevel="0" collapsed="false">
      <c r="A10048" s="0" t="n">
        <v>10045</v>
      </c>
      <c r="B10048" s="7" t="n">
        <v>36763</v>
      </c>
      <c r="C10048" s="1" t="n">
        <v>19</v>
      </c>
      <c r="D10048" s="8" t="n">
        <v>250</v>
      </c>
      <c r="E10048" s="8" t="n">
        <f aca="false">LN(D10048/D10047)</f>
        <v>8.00000031971847E-008</v>
      </c>
    </row>
    <row r="10049" customFormat="false" ht="12.75" hidden="false" customHeight="false" outlineLevel="0" collapsed="false">
      <c r="A10049" s="0" t="n">
        <v>10046</v>
      </c>
      <c r="B10049" s="7" t="n">
        <v>36763</v>
      </c>
      <c r="C10049" s="1" t="n">
        <v>20</v>
      </c>
      <c r="D10049" s="8" t="n">
        <v>248.7235</v>
      </c>
      <c r="E10049" s="8" t="n">
        <f aca="false">LN(D10049/D10048)</f>
        <v>-0.00511908016186804</v>
      </c>
    </row>
    <row r="10050" customFormat="false" ht="12.75" hidden="false" customHeight="false" outlineLevel="0" collapsed="false">
      <c r="A10050" s="0" t="n">
        <v>10047</v>
      </c>
      <c r="B10050" s="7" t="n">
        <v>36763</v>
      </c>
      <c r="C10050" s="1" t="n">
        <v>21</v>
      </c>
      <c r="D10050" s="8" t="n">
        <v>249.99998</v>
      </c>
      <c r="E10050" s="8" t="n">
        <f aca="false">LN(D10050/D10049)</f>
        <v>0.00511900016186497</v>
      </c>
    </row>
    <row r="10051" customFormat="false" ht="12.75" hidden="false" customHeight="false" outlineLevel="0" collapsed="false">
      <c r="A10051" s="0" t="n">
        <v>10048</v>
      </c>
      <c r="B10051" s="7" t="n">
        <v>36763</v>
      </c>
      <c r="C10051" s="1" t="n">
        <v>22</v>
      </c>
      <c r="D10051" s="8" t="n">
        <v>233.98506</v>
      </c>
      <c r="E10051" s="8" t="n">
        <f aca="false">LN(D10051/D10050)</f>
        <v>-0.0662035706966404</v>
      </c>
    </row>
    <row r="10052" customFormat="false" ht="12.75" hidden="false" customHeight="false" outlineLevel="0" collapsed="false">
      <c r="A10052" s="0" t="n">
        <v>10049</v>
      </c>
      <c r="B10052" s="7" t="n">
        <v>36766</v>
      </c>
      <c r="C10052" s="1" t="n">
        <v>7</v>
      </c>
      <c r="D10052" s="8" t="n">
        <v>242.73413</v>
      </c>
      <c r="E10052" s="8" t="n">
        <f aca="false">LN(D10052/D10051)</f>
        <v>0.0367094619676012</v>
      </c>
    </row>
    <row r="10053" customFormat="false" ht="12.75" hidden="false" customHeight="false" outlineLevel="0" collapsed="false">
      <c r="A10053" s="0" t="n">
        <v>10050</v>
      </c>
      <c r="B10053" s="7" t="n">
        <v>36766</v>
      </c>
      <c r="C10053" s="1" t="n">
        <v>8</v>
      </c>
      <c r="D10053" s="8" t="n">
        <v>248.99001</v>
      </c>
      <c r="E10053" s="8" t="n">
        <f aca="false">LN(D10053/D10052)</f>
        <v>0.0254460460447279</v>
      </c>
    </row>
    <row r="10054" customFormat="false" ht="12.75" hidden="false" customHeight="false" outlineLevel="0" collapsed="false">
      <c r="A10054" s="0" t="n">
        <v>10051</v>
      </c>
      <c r="B10054" s="7" t="n">
        <v>36766</v>
      </c>
      <c r="C10054" s="1" t="n">
        <v>9</v>
      </c>
      <c r="D10054" s="8" t="n">
        <v>248.92001</v>
      </c>
      <c r="E10054" s="8" t="n">
        <f aca="false">LN(D10054/D10053)</f>
        <v>-0.000281175303365878</v>
      </c>
    </row>
    <row r="10055" customFormat="false" ht="12.75" hidden="false" customHeight="false" outlineLevel="0" collapsed="false">
      <c r="A10055" s="0" t="n">
        <v>10052</v>
      </c>
      <c r="B10055" s="7" t="n">
        <v>36766</v>
      </c>
      <c r="C10055" s="1" t="n">
        <v>10</v>
      </c>
      <c r="D10055" s="8" t="n">
        <v>249.99998</v>
      </c>
      <c r="E10055" s="8" t="n">
        <f aca="false">LN(D10055/D10054)</f>
        <v>0.00432923798767723</v>
      </c>
    </row>
    <row r="10056" customFormat="false" ht="12.75" hidden="false" customHeight="false" outlineLevel="0" collapsed="false">
      <c r="A10056" s="0" t="n">
        <v>10053</v>
      </c>
      <c r="B10056" s="7" t="n">
        <v>36766</v>
      </c>
      <c r="C10056" s="1" t="n">
        <v>11</v>
      </c>
      <c r="D10056" s="8" t="n">
        <v>133.67833</v>
      </c>
      <c r="E10056" s="8" t="n">
        <f aca="false">LN(D10056/D10055)</f>
        <v>-0.626024446172587</v>
      </c>
    </row>
    <row r="10057" customFormat="false" ht="12.75" hidden="false" customHeight="false" outlineLevel="0" collapsed="false">
      <c r="A10057" s="0" t="n">
        <v>10054</v>
      </c>
      <c r="B10057" s="7" t="n">
        <v>36766</v>
      </c>
      <c r="C10057" s="1" t="n">
        <v>12</v>
      </c>
      <c r="D10057" s="8" t="n">
        <v>200.02586</v>
      </c>
      <c r="E10057" s="8" t="n">
        <f aca="false">LN(D10057/D10056)</f>
        <v>0.403010266499856</v>
      </c>
    </row>
    <row r="10058" customFormat="false" ht="12.75" hidden="false" customHeight="false" outlineLevel="0" collapsed="false">
      <c r="A10058" s="0" t="n">
        <v>10055</v>
      </c>
      <c r="B10058" s="7" t="n">
        <v>36766</v>
      </c>
      <c r="C10058" s="1" t="n">
        <v>13</v>
      </c>
      <c r="D10058" s="8" t="n">
        <v>153.80399</v>
      </c>
      <c r="E10058" s="8" t="n">
        <f aca="false">LN(D10058/D10057)</f>
        <v>-0.262767658671642</v>
      </c>
    </row>
    <row r="10059" customFormat="false" ht="12.75" hidden="false" customHeight="false" outlineLevel="0" collapsed="false">
      <c r="A10059" s="0" t="n">
        <v>10056</v>
      </c>
      <c r="B10059" s="7" t="n">
        <v>36766</v>
      </c>
      <c r="C10059" s="1" t="n">
        <v>14</v>
      </c>
      <c r="D10059" s="8" t="n">
        <v>249.50035</v>
      </c>
      <c r="E10059" s="8" t="n">
        <f aca="false">LN(D10059/D10058)</f>
        <v>0.48378131847833</v>
      </c>
    </row>
    <row r="10060" customFormat="false" ht="12.75" hidden="false" customHeight="false" outlineLevel="0" collapsed="false">
      <c r="A10060" s="0" t="n">
        <v>10057</v>
      </c>
      <c r="B10060" s="7" t="n">
        <v>36766</v>
      </c>
      <c r="C10060" s="1" t="n">
        <v>15</v>
      </c>
      <c r="D10060" s="8" t="n">
        <v>248.92003</v>
      </c>
      <c r="E10060" s="8" t="n">
        <f aca="false">LN(D10060/D10059)</f>
        <v>-0.00232863777454156</v>
      </c>
    </row>
    <row r="10061" customFormat="false" ht="12.75" hidden="false" customHeight="false" outlineLevel="0" collapsed="false">
      <c r="A10061" s="0" t="n">
        <v>10058</v>
      </c>
      <c r="B10061" s="7" t="n">
        <v>36766</v>
      </c>
      <c r="C10061" s="1" t="n">
        <v>16</v>
      </c>
      <c r="D10061" s="8" t="n">
        <v>200.99998</v>
      </c>
      <c r="E10061" s="8" t="n">
        <f aca="false">LN(D10061/D10060)</f>
        <v>-0.213826871665076</v>
      </c>
    </row>
    <row r="10062" customFormat="false" ht="12.75" hidden="false" customHeight="false" outlineLevel="0" collapsed="false">
      <c r="A10062" s="0" t="n">
        <v>10059</v>
      </c>
      <c r="B10062" s="7" t="n">
        <v>36766</v>
      </c>
      <c r="C10062" s="1" t="n">
        <v>17</v>
      </c>
      <c r="D10062" s="8" t="n">
        <v>177.15407</v>
      </c>
      <c r="E10062" s="8" t="n">
        <f aca="false">LN(D10062/D10061)</f>
        <v>-0.126285002628976</v>
      </c>
    </row>
    <row r="10063" customFormat="false" ht="12.75" hidden="false" customHeight="false" outlineLevel="0" collapsed="false">
      <c r="A10063" s="0" t="n">
        <v>10060</v>
      </c>
      <c r="B10063" s="7" t="n">
        <v>36766</v>
      </c>
      <c r="C10063" s="1" t="n">
        <v>18</v>
      </c>
      <c r="D10063" s="8" t="n">
        <v>243.83095</v>
      </c>
      <c r="E10063" s="8" t="n">
        <f aca="false">LN(D10063/D10062)</f>
        <v>0.319455351380601</v>
      </c>
    </row>
    <row r="10064" customFormat="false" ht="12.75" hidden="false" customHeight="false" outlineLevel="0" collapsed="false">
      <c r="A10064" s="0" t="n">
        <v>10061</v>
      </c>
      <c r="B10064" s="7" t="n">
        <v>36766</v>
      </c>
      <c r="C10064" s="1" t="n">
        <v>19</v>
      </c>
      <c r="D10064" s="8" t="n">
        <v>223.99998</v>
      </c>
      <c r="E10064" s="8" t="n">
        <f aca="false">LN(D10064/D10063)</f>
        <v>-0.0848291947388874</v>
      </c>
    </row>
    <row r="10065" customFormat="false" ht="12.75" hidden="false" customHeight="false" outlineLevel="0" collapsed="false">
      <c r="A10065" s="0" t="n">
        <v>10062</v>
      </c>
      <c r="B10065" s="7" t="n">
        <v>36766</v>
      </c>
      <c r="C10065" s="1" t="n">
        <v>20</v>
      </c>
      <c r="D10065" s="8" t="n">
        <v>235.00714</v>
      </c>
      <c r="E10065" s="8" t="n">
        <f aca="false">LN(D10065/D10064)</f>
        <v>0.0479699340920074</v>
      </c>
    </row>
    <row r="10066" customFormat="false" ht="12.75" hidden="false" customHeight="false" outlineLevel="0" collapsed="false">
      <c r="A10066" s="0" t="n">
        <v>10063</v>
      </c>
      <c r="B10066" s="7" t="n">
        <v>36766</v>
      </c>
      <c r="C10066" s="1" t="n">
        <v>21</v>
      </c>
      <c r="D10066" s="8" t="n">
        <v>249.99997</v>
      </c>
      <c r="E10066" s="8" t="n">
        <f aca="false">LN(D10066/D10065)</f>
        <v>0.0618449012009102</v>
      </c>
    </row>
    <row r="10067" customFormat="false" ht="12.75" hidden="false" customHeight="false" outlineLevel="0" collapsed="false">
      <c r="A10067" s="0" t="n">
        <v>10064</v>
      </c>
      <c r="B10067" s="7" t="n">
        <v>36766</v>
      </c>
      <c r="C10067" s="1" t="n">
        <v>22</v>
      </c>
      <c r="D10067" s="8" t="n">
        <v>245.03409</v>
      </c>
      <c r="E10067" s="8" t="n">
        <f aca="false">LN(D10067/D10066)</f>
        <v>-0.0200634541398388</v>
      </c>
    </row>
    <row r="10068" customFormat="false" ht="12.75" hidden="false" customHeight="false" outlineLevel="0" collapsed="false">
      <c r="A10068" s="0" t="n">
        <v>10065</v>
      </c>
      <c r="B10068" s="7" t="n">
        <v>36767</v>
      </c>
      <c r="C10068" s="1" t="n">
        <v>7</v>
      </c>
      <c r="D10068" s="8" t="n">
        <v>249.31377</v>
      </c>
      <c r="E10068" s="8" t="n">
        <f aca="false">LN(D10068/D10067)</f>
        <v>0.017314879938774</v>
      </c>
    </row>
    <row r="10069" customFormat="false" ht="12.75" hidden="false" customHeight="false" outlineLevel="0" collapsed="false">
      <c r="A10069" s="0" t="n">
        <v>10066</v>
      </c>
      <c r="B10069" s="7" t="n">
        <v>36767</v>
      </c>
      <c r="C10069" s="1" t="n">
        <v>8</v>
      </c>
      <c r="D10069" s="8" t="n">
        <v>208.72385</v>
      </c>
      <c r="E10069" s="8" t="n">
        <f aca="false">LN(D10069/D10068)</f>
        <v>-0.177700137238162</v>
      </c>
    </row>
    <row r="10070" customFormat="false" ht="12.75" hidden="false" customHeight="false" outlineLevel="0" collapsed="false">
      <c r="A10070" s="0" t="n">
        <v>10067</v>
      </c>
      <c r="B10070" s="7" t="n">
        <v>36767</v>
      </c>
      <c r="C10070" s="1" t="n">
        <v>9</v>
      </c>
      <c r="D10070" s="8" t="n">
        <v>155.1665</v>
      </c>
      <c r="E10070" s="8" t="n">
        <f aca="false">LN(D10070/D10069)</f>
        <v>-0.296513352488434</v>
      </c>
    </row>
    <row r="10071" customFormat="false" ht="12.75" hidden="false" customHeight="false" outlineLevel="0" collapsed="false">
      <c r="A10071" s="0" t="n">
        <v>10068</v>
      </c>
      <c r="B10071" s="7" t="n">
        <v>36767</v>
      </c>
      <c r="C10071" s="1" t="n">
        <v>10</v>
      </c>
      <c r="D10071" s="8" t="n">
        <v>114.33562</v>
      </c>
      <c r="E10071" s="8" t="n">
        <f aca="false">LN(D10071/D10070)</f>
        <v>-0.305360575636746</v>
      </c>
    </row>
    <row r="10072" customFormat="false" ht="12.75" hidden="false" customHeight="false" outlineLevel="0" collapsed="false">
      <c r="A10072" s="0" t="n">
        <v>10069</v>
      </c>
      <c r="B10072" s="7" t="n">
        <v>36767</v>
      </c>
      <c r="C10072" s="1" t="n">
        <v>11</v>
      </c>
      <c r="D10072" s="8" t="n">
        <v>95</v>
      </c>
      <c r="E10072" s="8" t="n">
        <f aca="false">LN(D10072/D10071)</f>
        <v>-0.185261266697292</v>
      </c>
    </row>
    <row r="10073" customFormat="false" ht="12.75" hidden="false" customHeight="false" outlineLevel="0" collapsed="false">
      <c r="A10073" s="0" t="n">
        <v>10070</v>
      </c>
      <c r="B10073" s="7" t="n">
        <v>36767</v>
      </c>
      <c r="C10073" s="1" t="n">
        <v>12</v>
      </c>
      <c r="D10073" s="8" t="n">
        <v>99.99999</v>
      </c>
      <c r="E10073" s="8" t="n">
        <f aca="false">LN(D10073/D10072)</f>
        <v>0.0512931943875454</v>
      </c>
    </row>
    <row r="10074" customFormat="false" ht="12.75" hidden="false" customHeight="false" outlineLevel="0" collapsed="false">
      <c r="A10074" s="0" t="n">
        <v>10071</v>
      </c>
      <c r="B10074" s="7" t="n">
        <v>36767</v>
      </c>
      <c r="C10074" s="1" t="n">
        <v>13</v>
      </c>
      <c r="D10074" s="8" t="n">
        <v>109.82474</v>
      </c>
      <c r="E10074" s="8" t="n">
        <f aca="false">LN(D10074/D10073)</f>
        <v>0.0937157364682686</v>
      </c>
    </row>
    <row r="10075" customFormat="false" ht="12.75" hidden="false" customHeight="false" outlineLevel="0" collapsed="false">
      <c r="A10075" s="0" t="n">
        <v>10072</v>
      </c>
      <c r="B10075" s="7" t="n">
        <v>36767</v>
      </c>
      <c r="C10075" s="1" t="n">
        <v>14</v>
      </c>
      <c r="D10075" s="8" t="n">
        <v>67.98796</v>
      </c>
      <c r="E10075" s="8" t="n">
        <f aca="false">LN(D10075/D10074)</f>
        <v>-0.479555191780542</v>
      </c>
    </row>
    <row r="10076" customFormat="false" ht="12.75" hidden="false" customHeight="false" outlineLevel="0" collapsed="false">
      <c r="A10076" s="0" t="n">
        <v>10073</v>
      </c>
      <c r="B10076" s="7" t="n">
        <v>36767</v>
      </c>
      <c r="C10076" s="1" t="n">
        <v>15</v>
      </c>
      <c r="D10076" s="8" t="n">
        <v>0</v>
      </c>
      <c r="E10076" s="8" t="e">
        <f aca="false">LN(D10076/D10075)</f>
        <v>#VALUE!</v>
      </c>
    </row>
    <row r="10077" customFormat="false" ht="12.75" hidden="false" customHeight="false" outlineLevel="0" collapsed="false">
      <c r="A10077" s="0" t="n">
        <v>10074</v>
      </c>
      <c r="B10077" s="7" t="n">
        <v>36767</v>
      </c>
      <c r="C10077" s="1" t="n">
        <v>16</v>
      </c>
      <c r="D10077" s="8" t="n">
        <v>139.53136</v>
      </c>
      <c r="E10077" s="8" t="e">
        <f aca="false">LN(D10077/D10076)</f>
        <v>#DIV/0!</v>
      </c>
    </row>
    <row r="10078" customFormat="false" ht="12.75" hidden="false" customHeight="false" outlineLevel="0" collapsed="false">
      <c r="A10078" s="0" t="n">
        <v>10075</v>
      </c>
      <c r="B10078" s="7" t="n">
        <v>36767</v>
      </c>
      <c r="C10078" s="1" t="n">
        <v>17</v>
      </c>
      <c r="D10078" s="8" t="n">
        <v>103.15328</v>
      </c>
      <c r="E10078" s="8" t="n">
        <f aca="false">LN(D10078/D10077)</f>
        <v>-0.302073341500807</v>
      </c>
    </row>
    <row r="10079" customFormat="false" ht="12.75" hidden="false" customHeight="false" outlineLevel="0" collapsed="false">
      <c r="A10079" s="0" t="n">
        <v>10076</v>
      </c>
      <c r="B10079" s="7" t="n">
        <v>36767</v>
      </c>
      <c r="C10079" s="1" t="n">
        <v>18</v>
      </c>
      <c r="D10079" s="8" t="n">
        <v>0</v>
      </c>
      <c r="E10079" s="8" t="e">
        <f aca="false">LN(D10079/D10078)</f>
        <v>#VALUE!</v>
      </c>
    </row>
    <row r="10080" customFormat="false" ht="12.75" hidden="false" customHeight="false" outlineLevel="0" collapsed="false">
      <c r="A10080" s="0" t="n">
        <v>10077</v>
      </c>
      <c r="B10080" s="7" t="n">
        <v>36767</v>
      </c>
      <c r="C10080" s="1" t="n">
        <v>19</v>
      </c>
      <c r="D10080" s="8" t="n">
        <v>206.61374</v>
      </c>
      <c r="E10080" s="8" t="e">
        <f aca="false">LN(D10080/D10079)</f>
        <v>#DIV/0!</v>
      </c>
    </row>
    <row r="10081" customFormat="false" ht="12.75" hidden="false" customHeight="false" outlineLevel="0" collapsed="false">
      <c r="A10081" s="0" t="n">
        <v>10078</v>
      </c>
      <c r="B10081" s="7" t="n">
        <v>36767</v>
      </c>
      <c r="C10081" s="1" t="n">
        <v>20</v>
      </c>
      <c r="D10081" s="8" t="n">
        <v>231.11769</v>
      </c>
      <c r="E10081" s="8" t="n">
        <f aca="false">LN(D10081/D10080)</f>
        <v>0.112076001501684</v>
      </c>
    </row>
    <row r="10082" customFormat="false" ht="12.75" hidden="false" customHeight="false" outlineLevel="0" collapsed="false">
      <c r="A10082" s="0" t="n">
        <v>10079</v>
      </c>
      <c r="B10082" s="7" t="n">
        <v>36767</v>
      </c>
      <c r="C10082" s="1" t="n">
        <v>21</v>
      </c>
      <c r="D10082" s="8" t="n">
        <v>249.00003</v>
      </c>
      <c r="E10082" s="8" t="n">
        <f aca="false">LN(D10082/D10081)</f>
        <v>0.0745259556464887</v>
      </c>
    </row>
    <row r="10083" customFormat="false" ht="12.75" hidden="false" customHeight="false" outlineLevel="0" collapsed="false">
      <c r="A10083" s="0" t="n">
        <v>10080</v>
      </c>
      <c r="B10083" s="7" t="n">
        <v>36767</v>
      </c>
      <c r="C10083" s="1" t="n">
        <v>22</v>
      </c>
      <c r="D10083" s="8" t="n">
        <v>182.44672</v>
      </c>
      <c r="E10083" s="8" t="n">
        <f aca="false">LN(D10083/D10082)</f>
        <v>-0.310994831753859</v>
      </c>
    </row>
    <row r="10084" customFormat="false" ht="12.75" hidden="false" customHeight="false" outlineLevel="0" collapsed="false">
      <c r="A10084" s="0" t="n">
        <v>10081</v>
      </c>
      <c r="B10084" s="7" t="n">
        <v>36768</v>
      </c>
      <c r="C10084" s="1" t="n">
        <v>7</v>
      </c>
      <c r="D10084" s="8" t="n">
        <v>159.29005</v>
      </c>
      <c r="E10084" s="8" t="n">
        <f aca="false">LN(D10084/D10083)</f>
        <v>-0.135731430993372</v>
      </c>
    </row>
    <row r="10085" customFormat="false" ht="12.75" hidden="false" customHeight="false" outlineLevel="0" collapsed="false">
      <c r="A10085" s="0" t="n">
        <v>10082</v>
      </c>
      <c r="B10085" s="7" t="n">
        <v>36768</v>
      </c>
      <c r="C10085" s="1" t="n">
        <v>8</v>
      </c>
      <c r="D10085" s="8" t="n">
        <v>147.18423</v>
      </c>
      <c r="E10085" s="8" t="n">
        <f aca="false">LN(D10085/D10084)</f>
        <v>-0.0790416867959615</v>
      </c>
    </row>
    <row r="10086" customFormat="false" ht="12.75" hidden="false" customHeight="false" outlineLevel="0" collapsed="false">
      <c r="A10086" s="0" t="n">
        <v>10083</v>
      </c>
      <c r="B10086" s="7" t="n">
        <v>36768</v>
      </c>
      <c r="C10086" s="1" t="n">
        <v>9</v>
      </c>
      <c r="D10086" s="8" t="n">
        <v>138.675</v>
      </c>
      <c r="E10086" s="8" t="n">
        <f aca="false">LN(D10086/D10085)</f>
        <v>-0.0595520014621376</v>
      </c>
    </row>
    <row r="10087" customFormat="false" ht="12.75" hidden="false" customHeight="false" outlineLevel="0" collapsed="false">
      <c r="A10087" s="0" t="n">
        <v>10084</v>
      </c>
      <c r="B10087" s="7" t="n">
        <v>36768</v>
      </c>
      <c r="C10087" s="1" t="n">
        <v>10</v>
      </c>
      <c r="D10087" s="8" t="n">
        <v>141.31367</v>
      </c>
      <c r="E10087" s="8" t="n">
        <f aca="false">LN(D10087/D10086)</f>
        <v>0.0188489635849505</v>
      </c>
    </row>
    <row r="10088" customFormat="false" ht="12.75" hidden="false" customHeight="false" outlineLevel="0" collapsed="false">
      <c r="A10088" s="0" t="n">
        <v>10085</v>
      </c>
      <c r="B10088" s="7" t="n">
        <v>36768</v>
      </c>
      <c r="C10088" s="1" t="n">
        <v>11</v>
      </c>
      <c r="D10088" s="8" t="n">
        <v>148.73592</v>
      </c>
      <c r="E10088" s="8" t="n">
        <f aca="false">LN(D10088/D10087)</f>
        <v>0.0511903549571944</v>
      </c>
    </row>
    <row r="10089" customFormat="false" ht="12.75" hidden="false" customHeight="false" outlineLevel="0" collapsed="false">
      <c r="A10089" s="0" t="n">
        <v>10086</v>
      </c>
      <c r="B10089" s="7" t="n">
        <v>36768</v>
      </c>
      <c r="C10089" s="1" t="n">
        <v>12</v>
      </c>
      <c r="D10089" s="8" t="n">
        <v>132.27406</v>
      </c>
      <c r="E10089" s="8" t="n">
        <f aca="false">LN(D10089/D10088)</f>
        <v>-0.117296402125605</v>
      </c>
    </row>
    <row r="10090" customFormat="false" ht="12.75" hidden="false" customHeight="false" outlineLevel="0" collapsed="false">
      <c r="A10090" s="0" t="n">
        <v>10087</v>
      </c>
      <c r="B10090" s="7" t="n">
        <v>36768</v>
      </c>
      <c r="C10090" s="1" t="n">
        <v>13</v>
      </c>
      <c r="D10090" s="8" t="n">
        <v>0</v>
      </c>
      <c r="E10090" s="8" t="e">
        <f aca="false">LN(D10090/D10089)</f>
        <v>#VALUE!</v>
      </c>
    </row>
    <row r="10091" customFormat="false" ht="12.75" hidden="false" customHeight="false" outlineLevel="0" collapsed="false">
      <c r="A10091" s="0" t="n">
        <v>10088</v>
      </c>
      <c r="B10091" s="7" t="n">
        <v>36768</v>
      </c>
      <c r="C10091" s="1" t="n">
        <v>14</v>
      </c>
      <c r="D10091" s="8" t="n">
        <v>63.90744</v>
      </c>
      <c r="E10091" s="8" t="e">
        <f aca="false">LN(D10091/D10090)</f>
        <v>#DIV/0!</v>
      </c>
    </row>
    <row r="10092" customFormat="false" ht="12.75" hidden="false" customHeight="false" outlineLevel="0" collapsed="false">
      <c r="A10092" s="0" t="n">
        <v>10089</v>
      </c>
      <c r="B10092" s="7" t="n">
        <v>36768</v>
      </c>
      <c r="C10092" s="1" t="n">
        <v>15</v>
      </c>
      <c r="D10092" s="8" t="n">
        <v>130</v>
      </c>
      <c r="E10092" s="8" t="n">
        <f aca="false">LN(D10092/D10091)</f>
        <v>0.710098663924881</v>
      </c>
    </row>
    <row r="10093" customFormat="false" ht="12.75" hidden="false" customHeight="false" outlineLevel="0" collapsed="false">
      <c r="A10093" s="0" t="n">
        <v>10090</v>
      </c>
      <c r="B10093" s="7" t="n">
        <v>36768</v>
      </c>
      <c r="C10093" s="1" t="n">
        <v>16</v>
      </c>
      <c r="D10093" s="8" t="n">
        <v>124.1483</v>
      </c>
      <c r="E10093" s="8" t="n">
        <f aca="false">LN(D10093/D10092)</f>
        <v>-0.0460576317083278</v>
      </c>
    </row>
    <row r="10094" customFormat="false" ht="12.75" hidden="false" customHeight="false" outlineLevel="0" collapsed="false">
      <c r="A10094" s="0" t="n">
        <v>10091</v>
      </c>
      <c r="B10094" s="7" t="n">
        <v>36768</v>
      </c>
      <c r="C10094" s="1" t="n">
        <v>17</v>
      </c>
      <c r="D10094" s="8" t="n">
        <v>73.91415</v>
      </c>
      <c r="E10094" s="8" t="n">
        <f aca="false">LN(D10094/D10093)</f>
        <v>-0.51857253415592</v>
      </c>
    </row>
    <row r="10095" customFormat="false" ht="12.75" hidden="false" customHeight="false" outlineLevel="0" collapsed="false">
      <c r="A10095" s="0" t="n">
        <v>10092</v>
      </c>
      <c r="B10095" s="7" t="n">
        <v>36768</v>
      </c>
      <c r="C10095" s="1" t="n">
        <v>18</v>
      </c>
      <c r="D10095" s="8" t="n">
        <v>93.66477</v>
      </c>
      <c r="E10095" s="8" t="n">
        <f aca="false">LN(D10095/D10094)</f>
        <v>0.236817846758965</v>
      </c>
    </row>
    <row r="10096" customFormat="false" ht="12.75" hidden="false" customHeight="false" outlineLevel="0" collapsed="false">
      <c r="A10096" s="0" t="n">
        <v>10093</v>
      </c>
      <c r="B10096" s="7" t="n">
        <v>36768</v>
      </c>
      <c r="C10096" s="1" t="n">
        <v>19</v>
      </c>
      <c r="D10096" s="8" t="n">
        <v>215.11176</v>
      </c>
      <c r="E10096" s="8" t="n">
        <f aca="false">LN(D10096/D10095)</f>
        <v>0.831435575674379</v>
      </c>
    </row>
    <row r="10097" customFormat="false" ht="12.75" hidden="false" customHeight="false" outlineLevel="0" collapsed="false">
      <c r="A10097" s="0" t="n">
        <v>10094</v>
      </c>
      <c r="B10097" s="7" t="n">
        <v>36768</v>
      </c>
      <c r="C10097" s="1" t="n">
        <v>20</v>
      </c>
      <c r="D10097" s="8" t="n">
        <v>66.00404</v>
      </c>
      <c r="E10097" s="8" t="n">
        <f aca="false">LN(D10097/D10096)</f>
        <v>-1.18144175475043</v>
      </c>
    </row>
    <row r="10098" customFormat="false" ht="12.75" hidden="false" customHeight="false" outlineLevel="0" collapsed="false">
      <c r="A10098" s="0" t="n">
        <v>10095</v>
      </c>
      <c r="B10098" s="7" t="n">
        <v>36768</v>
      </c>
      <c r="C10098" s="1" t="n">
        <v>21</v>
      </c>
      <c r="D10098" s="8" t="n">
        <v>250.00002</v>
      </c>
      <c r="E10098" s="8" t="n">
        <f aca="false">LN(D10098/D10097)</f>
        <v>1.33174504558799</v>
      </c>
    </row>
    <row r="10099" customFormat="false" ht="12.75" hidden="false" customHeight="false" outlineLevel="0" collapsed="false">
      <c r="A10099" s="0" t="n">
        <v>10096</v>
      </c>
      <c r="B10099" s="7" t="n">
        <v>36768</v>
      </c>
      <c r="C10099" s="1" t="n">
        <v>22</v>
      </c>
      <c r="D10099" s="8" t="n">
        <v>193.80064</v>
      </c>
      <c r="E10099" s="8" t="n">
        <f aca="false">LN(D10099/D10098)</f>
        <v>-0.254630996037449</v>
      </c>
    </row>
    <row r="10100" customFormat="false" ht="12.75" hidden="false" customHeight="false" outlineLevel="0" collapsed="false">
      <c r="A10100" s="0" t="n">
        <v>10097</v>
      </c>
      <c r="B10100" s="7" t="n">
        <v>36769</v>
      </c>
      <c r="C10100" s="1" t="n">
        <v>7</v>
      </c>
      <c r="D10100" s="8" t="n">
        <v>180.28671</v>
      </c>
      <c r="E10100" s="8" t="n">
        <f aca="false">LN(D10100/D10099)</f>
        <v>-0.0722815848148027</v>
      </c>
    </row>
    <row r="10101" customFormat="false" ht="12.75" hidden="false" customHeight="false" outlineLevel="0" collapsed="false">
      <c r="A10101" s="0" t="n">
        <v>10098</v>
      </c>
      <c r="B10101" s="7" t="n">
        <v>36769</v>
      </c>
      <c r="C10101" s="1" t="n">
        <v>8</v>
      </c>
      <c r="D10101" s="8" t="n">
        <v>169.94247</v>
      </c>
      <c r="E10101" s="8" t="n">
        <f aca="false">LN(D10101/D10100)</f>
        <v>-0.0590884489986187</v>
      </c>
    </row>
    <row r="10102" customFormat="false" ht="12.75" hidden="false" customHeight="false" outlineLevel="0" collapsed="false">
      <c r="A10102" s="0" t="n">
        <v>10099</v>
      </c>
      <c r="B10102" s="7" t="n">
        <v>36769</v>
      </c>
      <c r="C10102" s="1" t="n">
        <v>9</v>
      </c>
      <c r="D10102" s="8" t="n">
        <v>248.98999</v>
      </c>
      <c r="E10102" s="8" t="n">
        <f aca="false">LN(D10102/D10101)</f>
        <v>0.381952726842048</v>
      </c>
    </row>
    <row r="10103" customFormat="false" ht="12.75" hidden="false" customHeight="false" outlineLevel="0" collapsed="false">
      <c r="A10103" s="0" t="n">
        <v>10100</v>
      </c>
      <c r="B10103" s="7" t="n">
        <v>36769</v>
      </c>
      <c r="C10103" s="1" t="n">
        <v>10</v>
      </c>
      <c r="D10103" s="8" t="n">
        <v>250.00002</v>
      </c>
      <c r="E10103" s="8" t="n">
        <f aca="false">LN(D10103/D10102)</f>
        <v>0.00404830300882248</v>
      </c>
    </row>
    <row r="10104" customFormat="false" ht="12.75" hidden="false" customHeight="false" outlineLevel="0" collapsed="false">
      <c r="A10104" s="0" t="n">
        <v>10101</v>
      </c>
      <c r="B10104" s="7" t="n">
        <v>36769</v>
      </c>
      <c r="C10104" s="1" t="n">
        <v>11</v>
      </c>
      <c r="D10104" s="8" t="n">
        <v>234.59851</v>
      </c>
      <c r="E10104" s="8" t="n">
        <f aca="false">LN(D10104/D10103)</f>
        <v>-0.063585412899184</v>
      </c>
    </row>
    <row r="10105" customFormat="false" ht="12.75" hidden="false" customHeight="false" outlineLevel="0" collapsed="false">
      <c r="A10105" s="0" t="n">
        <v>10102</v>
      </c>
      <c r="B10105" s="7" t="n">
        <v>36769</v>
      </c>
      <c r="C10105" s="1" t="n">
        <v>12</v>
      </c>
      <c r="D10105" s="8" t="n">
        <v>153.85936</v>
      </c>
      <c r="E10105" s="8" t="n">
        <f aca="false">LN(D10105/D10104)</f>
        <v>-0.421836646566556</v>
      </c>
    </row>
    <row r="10106" customFormat="false" ht="12.75" hidden="false" customHeight="false" outlineLevel="0" collapsed="false">
      <c r="A10106" s="0" t="n">
        <v>10103</v>
      </c>
      <c r="B10106" s="7" t="n">
        <v>36769</v>
      </c>
      <c r="C10106" s="1" t="n">
        <v>13</v>
      </c>
      <c r="D10106" s="8" t="n">
        <v>100.22171</v>
      </c>
      <c r="E10106" s="8" t="n">
        <f aca="false">LN(D10106/D10105)</f>
        <v>-0.428654106547905</v>
      </c>
    </row>
    <row r="10107" customFormat="false" ht="12.75" hidden="false" customHeight="false" outlineLevel="0" collapsed="false">
      <c r="A10107" s="0" t="n">
        <v>10104</v>
      </c>
      <c r="B10107" s="7" t="n">
        <v>36769</v>
      </c>
      <c r="C10107" s="1" t="n">
        <v>14</v>
      </c>
      <c r="D10107" s="8" t="n">
        <v>163.72537</v>
      </c>
      <c r="E10107" s="8" t="n">
        <f aca="false">LN(D10107/D10106)</f>
        <v>0.490805619139971</v>
      </c>
    </row>
    <row r="10108" customFormat="false" ht="12.75" hidden="false" customHeight="false" outlineLevel="0" collapsed="false">
      <c r="A10108" s="0" t="n">
        <v>10105</v>
      </c>
      <c r="B10108" s="7" t="n">
        <v>36769</v>
      </c>
      <c r="C10108" s="1" t="n">
        <v>15</v>
      </c>
      <c r="D10108" s="8" t="n">
        <v>152.34903</v>
      </c>
      <c r="E10108" s="8" t="n">
        <f aca="false">LN(D10108/D10107)</f>
        <v>-0.0720163124954005</v>
      </c>
    </row>
    <row r="10109" customFormat="false" ht="12.75" hidden="false" customHeight="false" outlineLevel="0" collapsed="false">
      <c r="A10109" s="0" t="n">
        <v>10106</v>
      </c>
      <c r="B10109" s="7" t="n">
        <v>36769</v>
      </c>
      <c r="C10109" s="1" t="n">
        <v>16</v>
      </c>
      <c r="D10109" s="8" t="n">
        <v>146.80724</v>
      </c>
      <c r="E10109" s="8" t="n">
        <f aca="false">LN(D10109/D10108)</f>
        <v>-0.0370537047277957</v>
      </c>
    </row>
    <row r="10110" customFormat="false" ht="12.75" hidden="false" customHeight="false" outlineLevel="0" collapsed="false">
      <c r="A10110" s="0" t="n">
        <v>10107</v>
      </c>
      <c r="B10110" s="7" t="n">
        <v>36769</v>
      </c>
      <c r="C10110" s="1" t="n">
        <v>17</v>
      </c>
      <c r="D10110" s="8" t="n">
        <v>77.61298</v>
      </c>
      <c r="E10110" s="8" t="n">
        <f aca="false">LN(D10110/D10109)</f>
        <v>-0.637385752522702</v>
      </c>
    </row>
    <row r="10111" customFormat="false" ht="12.75" hidden="false" customHeight="false" outlineLevel="0" collapsed="false">
      <c r="A10111" s="0" t="n">
        <v>10108</v>
      </c>
      <c r="B10111" s="7" t="n">
        <v>36769</v>
      </c>
      <c r="C10111" s="1" t="n">
        <v>18</v>
      </c>
      <c r="D10111" s="8" t="n">
        <v>23.12237</v>
      </c>
      <c r="E10111" s="8" t="n">
        <f aca="false">LN(D10111/D10110)</f>
        <v>-1.21093413404163</v>
      </c>
    </row>
    <row r="10112" customFormat="false" ht="12.75" hidden="false" customHeight="false" outlineLevel="0" collapsed="false">
      <c r="A10112" s="0" t="n">
        <v>10109</v>
      </c>
      <c r="B10112" s="7" t="n">
        <v>36769</v>
      </c>
      <c r="C10112" s="1" t="n">
        <v>19</v>
      </c>
      <c r="D10112" s="8" t="n">
        <v>5.5862</v>
      </c>
      <c r="E10112" s="8" t="n">
        <f aca="false">LN(D10112/D10111)</f>
        <v>-1.4205012765238</v>
      </c>
    </row>
    <row r="10113" customFormat="false" ht="12.75" hidden="false" customHeight="false" outlineLevel="0" collapsed="false">
      <c r="A10113" s="0" t="n">
        <v>10110</v>
      </c>
      <c r="B10113" s="7" t="n">
        <v>36769</v>
      </c>
      <c r="C10113" s="1" t="n">
        <v>20</v>
      </c>
      <c r="D10113" s="8" t="n">
        <v>108.37764</v>
      </c>
      <c r="E10113" s="8" t="n">
        <f aca="false">LN(D10113/D10112)</f>
        <v>2.96532252398835</v>
      </c>
    </row>
    <row r="10114" customFormat="false" ht="12.75" hidden="false" customHeight="false" outlineLevel="0" collapsed="false">
      <c r="A10114" s="0" t="n">
        <v>10111</v>
      </c>
      <c r="B10114" s="7" t="n">
        <v>36769</v>
      </c>
      <c r="C10114" s="1" t="n">
        <v>21</v>
      </c>
      <c r="D10114" s="8" t="n">
        <v>143.43433</v>
      </c>
      <c r="E10114" s="8" t="n">
        <f aca="false">LN(D10114/D10113)</f>
        <v>0.280255505127185</v>
      </c>
    </row>
    <row r="10115" customFormat="false" ht="12.75" hidden="false" customHeight="false" outlineLevel="0" collapsed="false">
      <c r="A10115" s="0" t="n">
        <v>10112</v>
      </c>
      <c r="B10115" s="7" t="n">
        <v>36769</v>
      </c>
      <c r="C10115" s="1" t="n">
        <v>22</v>
      </c>
      <c r="D10115" s="8" t="n">
        <v>148.66252</v>
      </c>
      <c r="E10115" s="8" t="n">
        <f aca="false">LN(D10115/D10114)</f>
        <v>0.0358014707934873</v>
      </c>
    </row>
    <row r="10116" customFormat="false" ht="12.75" hidden="false" customHeight="false" outlineLevel="0" collapsed="false">
      <c r="A10116" s="0" t="n">
        <v>10113</v>
      </c>
      <c r="B10116" s="7" t="n">
        <v>36770</v>
      </c>
      <c r="C10116" s="1" t="n">
        <v>7</v>
      </c>
      <c r="D10116" s="8" t="n">
        <v>250.00002</v>
      </c>
      <c r="E10116" s="8" t="n">
        <f aca="false">LN(D10116/D10115)</f>
        <v>0.51978222727597</v>
      </c>
    </row>
    <row r="10117" customFormat="false" ht="12.75" hidden="false" customHeight="false" outlineLevel="0" collapsed="false">
      <c r="A10117" s="0" t="n">
        <v>10114</v>
      </c>
      <c r="B10117" s="7" t="n">
        <v>36770</v>
      </c>
      <c r="C10117" s="1" t="n">
        <v>8</v>
      </c>
      <c r="D10117" s="8" t="n">
        <v>235.35849</v>
      </c>
      <c r="E10117" s="8" t="n">
        <f aca="false">LN(D10117/D10116)</f>
        <v>-0.0603511567332996</v>
      </c>
    </row>
    <row r="10118" customFormat="false" ht="12.75" hidden="false" customHeight="false" outlineLevel="0" collapsed="false">
      <c r="A10118" s="0" t="n">
        <v>10115</v>
      </c>
      <c r="B10118" s="7" t="n">
        <v>36770</v>
      </c>
      <c r="C10118" s="1" t="n">
        <v>9</v>
      </c>
      <c r="D10118" s="8" t="n">
        <v>247.25137</v>
      </c>
      <c r="E10118" s="8" t="n">
        <f aca="false">LN(D10118/D10117)</f>
        <v>0.0492956703089818</v>
      </c>
    </row>
    <row r="10119" customFormat="false" ht="12.75" hidden="false" customHeight="false" outlineLevel="0" collapsed="false">
      <c r="A10119" s="0" t="n">
        <v>10116</v>
      </c>
      <c r="B10119" s="7" t="n">
        <v>36770</v>
      </c>
      <c r="C10119" s="1" t="n">
        <v>10</v>
      </c>
      <c r="D10119" s="8" t="n">
        <v>249.41896</v>
      </c>
      <c r="E10119" s="8" t="n">
        <f aca="false">LN(D10119/D10118)</f>
        <v>0.00872854137233963</v>
      </c>
    </row>
    <row r="10120" customFormat="false" ht="12.75" hidden="false" customHeight="false" outlineLevel="0" collapsed="false">
      <c r="A10120" s="0" t="n">
        <v>10117</v>
      </c>
      <c r="B10120" s="7" t="n">
        <v>36770</v>
      </c>
      <c r="C10120" s="1" t="n">
        <v>11</v>
      </c>
      <c r="D10120" s="8" t="n">
        <v>249.18106</v>
      </c>
      <c r="E10120" s="8" t="n">
        <f aca="false">LN(D10120/D10119)</f>
        <v>-0.000954271995630187</v>
      </c>
    </row>
    <row r="10121" customFormat="false" ht="12.75" hidden="false" customHeight="false" outlineLevel="0" collapsed="false">
      <c r="A10121" s="0" t="n">
        <v>10118</v>
      </c>
      <c r="B10121" s="7" t="n">
        <v>36770</v>
      </c>
      <c r="C10121" s="1" t="n">
        <v>12</v>
      </c>
      <c r="D10121" s="8" t="n">
        <v>184.69064</v>
      </c>
      <c r="E10121" s="8" t="n">
        <f aca="false">LN(D10121/D10120)</f>
        <v>-0.299497571666697</v>
      </c>
    </row>
    <row r="10122" customFormat="false" ht="12.75" hidden="false" customHeight="false" outlineLevel="0" collapsed="false">
      <c r="A10122" s="0" t="n">
        <v>10119</v>
      </c>
      <c r="B10122" s="7" t="n">
        <v>36770</v>
      </c>
      <c r="C10122" s="1" t="n">
        <v>13</v>
      </c>
      <c r="D10122" s="8" t="n">
        <v>128.29713</v>
      </c>
      <c r="E10122" s="8" t="n">
        <f aca="false">LN(D10122/D10121)</f>
        <v>-0.364333307223156</v>
      </c>
    </row>
    <row r="10123" customFormat="false" ht="12.75" hidden="false" customHeight="false" outlineLevel="0" collapsed="false">
      <c r="A10123" s="0" t="n">
        <v>10120</v>
      </c>
      <c r="B10123" s="7" t="n">
        <v>36770</v>
      </c>
      <c r="C10123" s="1" t="n">
        <v>14</v>
      </c>
      <c r="D10123" s="8" t="n">
        <v>96.81893</v>
      </c>
      <c r="E10123" s="8" t="n">
        <f aca="false">LN(D10123/D10122)</f>
        <v>-0.281506368909955</v>
      </c>
    </row>
    <row r="10124" customFormat="false" ht="12.75" hidden="false" customHeight="false" outlineLevel="0" collapsed="false">
      <c r="A10124" s="0" t="n">
        <v>10121</v>
      </c>
      <c r="B10124" s="7" t="n">
        <v>36770</v>
      </c>
      <c r="C10124" s="1" t="n">
        <v>15</v>
      </c>
      <c r="D10124" s="8" t="n">
        <v>108.6667</v>
      </c>
      <c r="E10124" s="8" t="n">
        <f aca="false">LN(D10124/D10123)</f>
        <v>0.11544286643219</v>
      </c>
    </row>
    <row r="10125" customFormat="false" ht="12.75" hidden="false" customHeight="false" outlineLevel="0" collapsed="false">
      <c r="A10125" s="0" t="n">
        <v>10122</v>
      </c>
      <c r="B10125" s="7" t="n">
        <v>36770</v>
      </c>
      <c r="C10125" s="1" t="n">
        <v>16</v>
      </c>
      <c r="D10125" s="8" t="n">
        <v>140.11194</v>
      </c>
      <c r="E10125" s="8" t="n">
        <f aca="false">LN(D10125/D10124)</f>
        <v>0.254156275103914</v>
      </c>
    </row>
    <row r="10126" customFormat="false" ht="12.75" hidden="false" customHeight="false" outlineLevel="0" collapsed="false">
      <c r="A10126" s="0" t="n">
        <v>10123</v>
      </c>
      <c r="B10126" s="7" t="n">
        <v>36770</v>
      </c>
      <c r="C10126" s="1" t="n">
        <v>17</v>
      </c>
      <c r="D10126" s="8" t="n">
        <v>122.38372</v>
      </c>
      <c r="E10126" s="8" t="n">
        <f aca="false">LN(D10126/D10125)</f>
        <v>-0.135280319854807</v>
      </c>
    </row>
    <row r="10127" customFormat="false" ht="12.75" hidden="false" customHeight="false" outlineLevel="0" collapsed="false">
      <c r="A10127" s="0" t="n">
        <v>10124</v>
      </c>
      <c r="B10127" s="7" t="n">
        <v>36770</v>
      </c>
      <c r="C10127" s="1" t="n">
        <v>18</v>
      </c>
      <c r="D10127" s="8" t="n">
        <v>45.59857</v>
      </c>
      <c r="E10127" s="8" t="n">
        <f aca="false">LN(D10127/D10126)</f>
        <v>-0.987284998316631</v>
      </c>
    </row>
    <row r="10128" customFormat="false" ht="12.75" hidden="false" customHeight="false" outlineLevel="0" collapsed="false">
      <c r="A10128" s="0" t="n">
        <v>10125</v>
      </c>
      <c r="B10128" s="7" t="n">
        <v>36770</v>
      </c>
      <c r="C10128" s="1" t="n">
        <v>19</v>
      </c>
      <c r="D10128" s="8" t="n">
        <v>104.9404</v>
      </c>
      <c r="E10128" s="8" t="n">
        <f aca="false">LN(D10128/D10127)</f>
        <v>0.833516213573733</v>
      </c>
    </row>
    <row r="10129" customFormat="false" ht="12.75" hidden="false" customHeight="false" outlineLevel="0" collapsed="false">
      <c r="A10129" s="0" t="n">
        <v>10126</v>
      </c>
      <c r="B10129" s="7" t="n">
        <v>36770</v>
      </c>
      <c r="C10129" s="1" t="n">
        <v>20</v>
      </c>
      <c r="D10129" s="8" t="n">
        <v>194.71349</v>
      </c>
      <c r="E10129" s="8" t="n">
        <f aca="false">LN(D10129/D10128)</f>
        <v>0.618136626105909</v>
      </c>
    </row>
    <row r="10130" customFormat="false" ht="12.75" hidden="false" customHeight="false" outlineLevel="0" collapsed="false">
      <c r="A10130" s="0" t="n">
        <v>10127</v>
      </c>
      <c r="B10130" s="7" t="n">
        <v>36770</v>
      </c>
      <c r="C10130" s="1" t="n">
        <v>21</v>
      </c>
      <c r="D10130" s="8" t="n">
        <v>229.00568</v>
      </c>
      <c r="E10130" s="8" t="n">
        <f aca="false">LN(D10130/D10129)</f>
        <v>0.162217610680953</v>
      </c>
    </row>
    <row r="10131" customFormat="false" ht="12.75" hidden="false" customHeight="false" outlineLevel="0" collapsed="false">
      <c r="A10131" s="0" t="n">
        <v>10128</v>
      </c>
      <c r="B10131" s="7" t="n">
        <v>36770</v>
      </c>
      <c r="C10131" s="1" t="n">
        <v>22</v>
      </c>
      <c r="D10131" s="8" t="n">
        <v>176.73642</v>
      </c>
      <c r="E10131" s="8" t="n">
        <f aca="false">LN(D10131/D10130)</f>
        <v>-0.259087336598279</v>
      </c>
    </row>
    <row r="10132" customFormat="false" ht="12.75" hidden="false" customHeight="false" outlineLevel="0" collapsed="false">
      <c r="A10132" s="0" t="n">
        <v>10129</v>
      </c>
      <c r="B10132" s="7" t="n">
        <v>36773</v>
      </c>
      <c r="C10132" s="1" t="n">
        <v>7</v>
      </c>
      <c r="D10132" s="8" t="n">
        <v>88.40525</v>
      </c>
      <c r="E10132" s="8" t="n">
        <f aca="false">LN(D10132/D10131)</f>
        <v>-0.692728113121405</v>
      </c>
    </row>
    <row r="10133" customFormat="false" ht="12.75" hidden="false" customHeight="false" outlineLevel="0" collapsed="false">
      <c r="A10133" s="0" t="n">
        <v>10130</v>
      </c>
      <c r="B10133" s="7" t="n">
        <v>36773</v>
      </c>
      <c r="C10133" s="1" t="n">
        <v>8</v>
      </c>
      <c r="D10133" s="8" t="n">
        <v>102.40997</v>
      </c>
      <c r="E10133" s="8" t="n">
        <f aca="false">LN(D10133/D10132)</f>
        <v>0.147052714126757</v>
      </c>
    </row>
    <row r="10134" customFormat="false" ht="12.75" hidden="false" customHeight="false" outlineLevel="0" collapsed="false">
      <c r="A10134" s="0" t="n">
        <v>10131</v>
      </c>
      <c r="B10134" s="7" t="n">
        <v>36773</v>
      </c>
      <c r="C10134" s="1" t="n">
        <v>9</v>
      </c>
      <c r="D10134" s="8" t="n">
        <v>120.46595</v>
      </c>
      <c r="E10134" s="8" t="n">
        <f aca="false">LN(D10134/D10133)</f>
        <v>0.162383069238278</v>
      </c>
    </row>
    <row r="10135" customFormat="false" ht="12.75" hidden="false" customHeight="false" outlineLevel="0" collapsed="false">
      <c r="A10135" s="0" t="n">
        <v>10132</v>
      </c>
      <c r="B10135" s="7" t="n">
        <v>36773</v>
      </c>
      <c r="C10135" s="1" t="n">
        <v>10</v>
      </c>
      <c r="D10135" s="8" t="n">
        <v>178.11122</v>
      </c>
      <c r="E10135" s="8" t="n">
        <f aca="false">LN(D10135/D10134)</f>
        <v>0.39104104624142</v>
      </c>
    </row>
    <row r="10136" customFormat="false" ht="12.75" hidden="false" customHeight="false" outlineLevel="0" collapsed="false">
      <c r="A10136" s="0" t="n">
        <v>10133</v>
      </c>
      <c r="B10136" s="7" t="n">
        <v>36773</v>
      </c>
      <c r="C10136" s="1" t="n">
        <v>11</v>
      </c>
      <c r="D10136" s="8" t="n">
        <v>199.60074</v>
      </c>
      <c r="E10136" s="8" t="n">
        <f aca="false">LN(D10136/D10135)</f>
        <v>0.113910884658462</v>
      </c>
    </row>
    <row r="10137" customFormat="false" ht="12.75" hidden="false" customHeight="false" outlineLevel="0" collapsed="false">
      <c r="A10137" s="0" t="n">
        <v>10134</v>
      </c>
      <c r="B10137" s="7" t="n">
        <v>36773</v>
      </c>
      <c r="C10137" s="1" t="n">
        <v>12</v>
      </c>
      <c r="D10137" s="8" t="n">
        <v>216.21982</v>
      </c>
      <c r="E10137" s="8" t="n">
        <f aca="false">LN(D10137/D10136)</f>
        <v>0.0799765040935265</v>
      </c>
    </row>
    <row r="10138" customFormat="false" ht="12.75" hidden="false" customHeight="false" outlineLevel="0" collapsed="false">
      <c r="A10138" s="0" t="n">
        <v>10135</v>
      </c>
      <c r="B10138" s="7" t="n">
        <v>36773</v>
      </c>
      <c r="C10138" s="1" t="n">
        <v>13</v>
      </c>
      <c r="D10138" s="8" t="n">
        <v>120.73653</v>
      </c>
      <c r="E10138" s="8" t="n">
        <f aca="false">LN(D10138/D10137)</f>
        <v>-0.582684841863672</v>
      </c>
    </row>
    <row r="10139" customFormat="false" ht="12.75" hidden="false" customHeight="false" outlineLevel="0" collapsed="false">
      <c r="A10139" s="0" t="n">
        <v>10136</v>
      </c>
      <c r="B10139" s="7" t="n">
        <v>36773</v>
      </c>
      <c r="C10139" s="1" t="n">
        <v>14</v>
      </c>
      <c r="D10139" s="8" t="n">
        <v>119.95869</v>
      </c>
      <c r="E10139" s="8" t="n">
        <f aca="false">LN(D10139/D10138)</f>
        <v>-0.00646330000076275</v>
      </c>
    </row>
    <row r="10140" customFormat="false" ht="12.75" hidden="false" customHeight="false" outlineLevel="0" collapsed="false">
      <c r="A10140" s="0" t="n">
        <v>10137</v>
      </c>
      <c r="B10140" s="7" t="n">
        <v>36773</v>
      </c>
      <c r="C10140" s="1" t="n">
        <v>15</v>
      </c>
      <c r="D10140" s="8" t="n">
        <v>113.84528</v>
      </c>
      <c r="E10140" s="8" t="n">
        <f aca="false">LN(D10140/D10139)</f>
        <v>-0.0523070999229222</v>
      </c>
    </row>
    <row r="10141" customFormat="false" ht="12.75" hidden="false" customHeight="false" outlineLevel="0" collapsed="false">
      <c r="A10141" s="0" t="n">
        <v>10138</v>
      </c>
      <c r="B10141" s="7" t="n">
        <v>36773</v>
      </c>
      <c r="C10141" s="1" t="n">
        <v>16</v>
      </c>
      <c r="D10141" s="8" t="n">
        <v>96.07004</v>
      </c>
      <c r="E10141" s="8" t="n">
        <f aca="false">LN(D10141/D10140)</f>
        <v>-0.169762824806861</v>
      </c>
    </row>
    <row r="10142" customFormat="false" ht="12.75" hidden="false" customHeight="false" outlineLevel="0" collapsed="false">
      <c r="A10142" s="0" t="n">
        <v>10139</v>
      </c>
      <c r="B10142" s="7" t="n">
        <v>36773</v>
      </c>
      <c r="C10142" s="1" t="n">
        <v>17</v>
      </c>
      <c r="D10142" s="8" t="n">
        <v>105.45049</v>
      </c>
      <c r="E10142" s="8" t="n">
        <f aca="false">LN(D10142/D10141)</f>
        <v>0.0931640448813736</v>
      </c>
    </row>
    <row r="10143" customFormat="false" ht="12.75" hidden="false" customHeight="false" outlineLevel="0" collapsed="false">
      <c r="A10143" s="0" t="n">
        <v>10140</v>
      </c>
      <c r="B10143" s="7" t="n">
        <v>36773</v>
      </c>
      <c r="C10143" s="1" t="n">
        <v>18</v>
      </c>
      <c r="D10143" s="8" t="n">
        <v>105.03466</v>
      </c>
      <c r="E10143" s="8" t="n">
        <f aca="false">LN(D10143/D10142)</f>
        <v>-0.00395116273983074</v>
      </c>
    </row>
    <row r="10144" customFormat="false" ht="12.75" hidden="false" customHeight="false" outlineLevel="0" collapsed="false">
      <c r="A10144" s="0" t="n">
        <v>10141</v>
      </c>
      <c r="B10144" s="7" t="n">
        <v>36773</v>
      </c>
      <c r="C10144" s="1" t="n">
        <v>19</v>
      </c>
      <c r="D10144" s="8" t="n">
        <v>111.18709</v>
      </c>
      <c r="E10144" s="8" t="n">
        <f aca="false">LN(D10144/D10143)</f>
        <v>0.0569238870282153</v>
      </c>
    </row>
    <row r="10145" customFormat="false" ht="12.75" hidden="false" customHeight="false" outlineLevel="0" collapsed="false">
      <c r="A10145" s="0" t="n">
        <v>10142</v>
      </c>
      <c r="B10145" s="7" t="n">
        <v>36773</v>
      </c>
      <c r="C10145" s="1" t="n">
        <v>20</v>
      </c>
      <c r="D10145" s="8" t="n">
        <v>188.33649</v>
      </c>
      <c r="E10145" s="8" t="n">
        <f aca="false">LN(D10145/D10144)</f>
        <v>0.527015925445426</v>
      </c>
    </row>
    <row r="10146" customFormat="false" ht="12.75" hidden="false" customHeight="false" outlineLevel="0" collapsed="false">
      <c r="A10146" s="0" t="n">
        <v>10143</v>
      </c>
      <c r="B10146" s="7" t="n">
        <v>36773</v>
      </c>
      <c r="C10146" s="1" t="n">
        <v>21</v>
      </c>
      <c r="D10146" s="8" t="n">
        <v>215.61145</v>
      </c>
      <c r="E10146" s="8" t="n">
        <f aca="false">LN(D10146/D10145)</f>
        <v>0.135247741831549</v>
      </c>
    </row>
    <row r="10147" customFormat="false" ht="12.75" hidden="false" customHeight="false" outlineLevel="0" collapsed="false">
      <c r="A10147" s="0" t="n">
        <v>10144</v>
      </c>
      <c r="B10147" s="7" t="n">
        <v>36773</v>
      </c>
      <c r="C10147" s="1" t="n">
        <v>22</v>
      </c>
      <c r="D10147" s="8" t="n">
        <v>207.37598</v>
      </c>
      <c r="E10147" s="8" t="n">
        <f aca="false">LN(D10147/D10146)</f>
        <v>-0.0389444709935231</v>
      </c>
    </row>
    <row r="10148" customFormat="false" ht="12.75" hidden="false" customHeight="false" outlineLevel="0" collapsed="false">
      <c r="A10148" s="0" t="n">
        <v>10145</v>
      </c>
      <c r="B10148" s="7" t="n">
        <v>36774</v>
      </c>
      <c r="C10148" s="1" t="n">
        <v>7</v>
      </c>
      <c r="D10148" s="8" t="n">
        <v>249.54533</v>
      </c>
      <c r="E10148" s="8" t="n">
        <f aca="false">LN(D10148/D10147)</f>
        <v>0.185107107818044</v>
      </c>
    </row>
    <row r="10149" customFormat="false" ht="12.75" hidden="false" customHeight="false" outlineLevel="0" collapsed="false">
      <c r="A10149" s="0" t="n">
        <v>10146</v>
      </c>
      <c r="B10149" s="7" t="n">
        <v>36774</v>
      </c>
      <c r="C10149" s="1" t="n">
        <v>8</v>
      </c>
      <c r="D10149" s="8" t="n">
        <v>249.91632</v>
      </c>
      <c r="E10149" s="8" t="n">
        <f aca="false">LN(D10149/D10148)</f>
        <v>0.00148555977512107</v>
      </c>
    </row>
    <row r="10150" customFormat="false" ht="12.75" hidden="false" customHeight="false" outlineLevel="0" collapsed="false">
      <c r="A10150" s="0" t="n">
        <v>10147</v>
      </c>
      <c r="B10150" s="7" t="n">
        <v>36774</v>
      </c>
      <c r="C10150" s="1" t="n">
        <v>9</v>
      </c>
      <c r="D10150" s="8" t="n">
        <v>249.93134</v>
      </c>
      <c r="E10150" s="8" t="n">
        <f aca="false">LN(D10150/D10149)</f>
        <v>6.0098310771436E-005</v>
      </c>
    </row>
    <row r="10151" customFormat="false" ht="12.75" hidden="false" customHeight="false" outlineLevel="0" collapsed="false">
      <c r="A10151" s="0" t="n">
        <v>10148</v>
      </c>
      <c r="B10151" s="7" t="n">
        <v>36774</v>
      </c>
      <c r="C10151" s="1" t="n">
        <v>10</v>
      </c>
      <c r="D10151" s="8" t="n">
        <v>244.02469</v>
      </c>
      <c r="E10151" s="8" t="n">
        <f aca="false">LN(D10151/D10150)</f>
        <v>-0.0239168314431966</v>
      </c>
    </row>
    <row r="10152" customFormat="false" ht="12.75" hidden="false" customHeight="false" outlineLevel="0" collapsed="false">
      <c r="A10152" s="0" t="n">
        <v>10149</v>
      </c>
      <c r="B10152" s="7" t="n">
        <v>36774</v>
      </c>
      <c r="C10152" s="1" t="n">
        <v>11</v>
      </c>
      <c r="D10152" s="8" t="n">
        <v>245.96419</v>
      </c>
      <c r="E10152" s="8" t="n">
        <f aca="false">LN(D10152/D10151)</f>
        <v>0.00791654753188257</v>
      </c>
    </row>
    <row r="10153" customFormat="false" ht="12.75" hidden="false" customHeight="false" outlineLevel="0" collapsed="false">
      <c r="A10153" s="0" t="n">
        <v>10150</v>
      </c>
      <c r="B10153" s="7" t="n">
        <v>36774</v>
      </c>
      <c r="C10153" s="1" t="n">
        <v>12</v>
      </c>
      <c r="D10153" s="8" t="n">
        <v>214.95654</v>
      </c>
      <c r="E10153" s="8" t="n">
        <f aca="false">LN(D10153/D10152)</f>
        <v>-0.134750088070632</v>
      </c>
    </row>
    <row r="10154" customFormat="false" ht="12.75" hidden="false" customHeight="false" outlineLevel="0" collapsed="false">
      <c r="A10154" s="0" t="n">
        <v>10151</v>
      </c>
      <c r="B10154" s="7" t="n">
        <v>36774</v>
      </c>
      <c r="C10154" s="1" t="n">
        <v>13</v>
      </c>
      <c r="D10154" s="8" t="n">
        <v>188.37901</v>
      </c>
      <c r="E10154" s="8" t="n">
        <f aca="false">LN(D10154/D10153)</f>
        <v>-0.131979924113929</v>
      </c>
    </row>
    <row r="10155" customFormat="false" ht="12.75" hidden="false" customHeight="false" outlineLevel="0" collapsed="false">
      <c r="A10155" s="0" t="n">
        <v>10152</v>
      </c>
      <c r="B10155" s="7" t="n">
        <v>36774</v>
      </c>
      <c r="C10155" s="1" t="n">
        <v>14</v>
      </c>
      <c r="D10155" s="8" t="n">
        <v>246.10437</v>
      </c>
      <c r="E10155" s="8" t="n">
        <f aca="false">LN(D10155/D10154)</f>
        <v>0.267299770202802</v>
      </c>
    </row>
    <row r="10156" customFormat="false" ht="12.75" hidden="false" customHeight="false" outlineLevel="0" collapsed="false">
      <c r="A10156" s="0" t="n">
        <v>10153</v>
      </c>
      <c r="B10156" s="7" t="n">
        <v>36774</v>
      </c>
      <c r="C10156" s="1" t="n">
        <v>15</v>
      </c>
      <c r="D10156" s="8" t="n">
        <v>246.3257</v>
      </c>
      <c r="E10156" s="8" t="n">
        <f aca="false">LN(D10156/D10155)</f>
        <v>0.000898929729877315</v>
      </c>
    </row>
    <row r="10157" customFormat="false" ht="12.75" hidden="false" customHeight="false" outlineLevel="0" collapsed="false">
      <c r="A10157" s="0" t="n">
        <v>10154</v>
      </c>
      <c r="B10157" s="7" t="n">
        <v>36774</v>
      </c>
      <c r="C10157" s="1" t="n">
        <v>16</v>
      </c>
      <c r="D10157" s="8" t="n">
        <v>244.18929</v>
      </c>
      <c r="E10157" s="8" t="n">
        <f aca="false">LN(D10157/D10156)</f>
        <v>-0.00871094075760063</v>
      </c>
    </row>
    <row r="10158" customFormat="false" ht="12.75" hidden="false" customHeight="false" outlineLevel="0" collapsed="false">
      <c r="A10158" s="0" t="n">
        <v>10155</v>
      </c>
      <c r="B10158" s="7" t="n">
        <v>36774</v>
      </c>
      <c r="C10158" s="1" t="n">
        <v>17</v>
      </c>
      <c r="D10158" s="8" t="n">
        <v>234.29581</v>
      </c>
      <c r="E10158" s="8" t="n">
        <f aca="false">LN(D10158/D10157)</f>
        <v>-0.0413592409230439</v>
      </c>
    </row>
    <row r="10159" customFormat="false" ht="12.75" hidden="false" customHeight="false" outlineLevel="0" collapsed="false">
      <c r="A10159" s="0" t="n">
        <v>10156</v>
      </c>
      <c r="B10159" s="7" t="n">
        <v>36774</v>
      </c>
      <c r="C10159" s="1" t="n">
        <v>18</v>
      </c>
      <c r="D10159" s="8" t="n">
        <v>248.66176</v>
      </c>
      <c r="E10159" s="8" t="n">
        <f aca="false">LN(D10159/D10158)</f>
        <v>0.0595091171395543</v>
      </c>
    </row>
    <row r="10160" customFormat="false" ht="12.75" hidden="false" customHeight="false" outlineLevel="0" collapsed="false">
      <c r="A10160" s="0" t="n">
        <v>10157</v>
      </c>
      <c r="B10160" s="7" t="n">
        <v>36774</v>
      </c>
      <c r="C10160" s="1" t="n">
        <v>19</v>
      </c>
      <c r="D10160" s="8" t="n">
        <v>231.54555</v>
      </c>
      <c r="E10160" s="8" t="n">
        <f aca="false">LN(D10160/D10159)</f>
        <v>-0.0713169650067823</v>
      </c>
    </row>
    <row r="10161" customFormat="false" ht="12.75" hidden="false" customHeight="false" outlineLevel="0" collapsed="false">
      <c r="A10161" s="0" t="n">
        <v>10158</v>
      </c>
      <c r="B10161" s="7" t="n">
        <v>36774</v>
      </c>
      <c r="C10161" s="1" t="n">
        <v>20</v>
      </c>
      <c r="D10161" s="8" t="n">
        <v>239.03302</v>
      </c>
      <c r="E10161" s="8" t="n">
        <f aca="false">LN(D10161/D10160)</f>
        <v>0.0318250869535444</v>
      </c>
    </row>
    <row r="10162" customFormat="false" ht="12.75" hidden="false" customHeight="false" outlineLevel="0" collapsed="false">
      <c r="A10162" s="0" t="n">
        <v>10159</v>
      </c>
      <c r="B10162" s="7" t="n">
        <v>36774</v>
      </c>
      <c r="C10162" s="1" t="n">
        <v>21</v>
      </c>
      <c r="D10162" s="8" t="n">
        <v>249.64319</v>
      </c>
      <c r="E10162" s="8" t="n">
        <f aca="false">LN(D10162/D10161)</f>
        <v>0.0434309570008451</v>
      </c>
    </row>
    <row r="10163" customFormat="false" ht="12.75" hidden="false" customHeight="false" outlineLevel="0" collapsed="false">
      <c r="A10163" s="0" t="n">
        <v>10160</v>
      </c>
      <c r="B10163" s="7" t="n">
        <v>36774</v>
      </c>
      <c r="C10163" s="1" t="n">
        <v>22</v>
      </c>
      <c r="D10163" s="8" t="n">
        <v>231.12297</v>
      </c>
      <c r="E10163" s="8" t="n">
        <f aca="false">LN(D10163/D10162)</f>
        <v>-0.0770827518423935</v>
      </c>
    </row>
    <row r="10164" customFormat="false" ht="12.75" hidden="false" customHeight="false" outlineLevel="0" collapsed="false">
      <c r="A10164" s="0" t="n">
        <v>10161</v>
      </c>
      <c r="B10164" s="7" t="n">
        <v>36775</v>
      </c>
      <c r="C10164" s="1" t="n">
        <v>7</v>
      </c>
      <c r="D10164" s="8" t="n">
        <v>249.76987</v>
      </c>
      <c r="E10164" s="8" t="n">
        <f aca="false">LN(D10164/D10163)</f>
        <v>0.0775900673808254</v>
      </c>
    </row>
    <row r="10165" customFormat="false" ht="12.75" hidden="false" customHeight="false" outlineLevel="0" collapsed="false">
      <c r="A10165" s="0" t="n">
        <v>10162</v>
      </c>
      <c r="B10165" s="7" t="n">
        <v>36775</v>
      </c>
      <c r="C10165" s="1" t="n">
        <v>8</v>
      </c>
      <c r="D10165" s="8" t="n">
        <v>226.76959</v>
      </c>
      <c r="E10165" s="8" t="n">
        <f aca="false">LN(D10165/D10164)</f>
        <v>-0.0966054939522625</v>
      </c>
    </row>
    <row r="10166" customFormat="false" ht="12.75" hidden="false" customHeight="false" outlineLevel="0" collapsed="false">
      <c r="A10166" s="0" t="n">
        <v>10163</v>
      </c>
      <c r="B10166" s="7" t="n">
        <v>36775</v>
      </c>
      <c r="C10166" s="1" t="n">
        <v>9</v>
      </c>
      <c r="D10166" s="8" t="n">
        <v>245.09659</v>
      </c>
      <c r="E10166" s="8" t="n">
        <f aca="false">LN(D10166/D10165)</f>
        <v>0.0777178977773199</v>
      </c>
    </row>
    <row r="10167" customFormat="false" ht="12.75" hidden="false" customHeight="false" outlineLevel="0" collapsed="false">
      <c r="A10167" s="0" t="n">
        <v>10164</v>
      </c>
      <c r="B10167" s="7" t="n">
        <v>36775</v>
      </c>
      <c r="C10167" s="1" t="n">
        <v>10</v>
      </c>
      <c r="D10167" s="8" t="n">
        <v>249.48671</v>
      </c>
      <c r="E10167" s="8" t="n">
        <f aca="false">LN(D10167/D10166)</f>
        <v>0.0177532694912091</v>
      </c>
    </row>
    <row r="10168" customFormat="false" ht="12.75" hidden="false" customHeight="false" outlineLevel="0" collapsed="false">
      <c r="A10168" s="0" t="n">
        <v>10165</v>
      </c>
      <c r="B10168" s="7" t="n">
        <v>36775</v>
      </c>
      <c r="C10168" s="1" t="n">
        <v>11</v>
      </c>
      <c r="D10168" s="8" t="n">
        <v>249.09755</v>
      </c>
      <c r="E10168" s="8" t="n">
        <f aca="false">LN(D10168/D10167)</f>
        <v>-0.00156106042749501</v>
      </c>
    </row>
    <row r="10169" customFormat="false" ht="12.75" hidden="false" customHeight="false" outlineLevel="0" collapsed="false">
      <c r="A10169" s="0" t="n">
        <v>10166</v>
      </c>
      <c r="B10169" s="7" t="n">
        <v>36775</v>
      </c>
      <c r="C10169" s="1" t="n">
        <v>12</v>
      </c>
      <c r="D10169" s="8" t="n">
        <v>245.31136</v>
      </c>
      <c r="E10169" s="8" t="n">
        <f aca="false">LN(D10169/D10168)</f>
        <v>-0.0153163259801283</v>
      </c>
    </row>
    <row r="10170" customFormat="false" ht="12.75" hidden="false" customHeight="false" outlineLevel="0" collapsed="false">
      <c r="A10170" s="0" t="n">
        <v>10167</v>
      </c>
      <c r="B10170" s="7" t="n">
        <v>36775</v>
      </c>
      <c r="C10170" s="1" t="n">
        <v>13</v>
      </c>
      <c r="D10170" s="8" t="n">
        <v>100.57246</v>
      </c>
      <c r="E10170" s="8" t="n">
        <f aca="false">LN(D10170/D10169)</f>
        <v>-0.891649798100214</v>
      </c>
    </row>
    <row r="10171" customFormat="false" ht="12.75" hidden="false" customHeight="false" outlineLevel="0" collapsed="false">
      <c r="A10171" s="0" t="n">
        <v>10168</v>
      </c>
      <c r="B10171" s="7" t="n">
        <v>36775</v>
      </c>
      <c r="C10171" s="1" t="n">
        <v>14</v>
      </c>
      <c r="D10171" s="8" t="n">
        <v>139.83182</v>
      </c>
      <c r="E10171" s="8" t="n">
        <f aca="false">LN(D10171/D10170)</f>
        <v>0.329561952041002</v>
      </c>
    </row>
    <row r="10172" customFormat="false" ht="12.75" hidden="false" customHeight="false" outlineLevel="0" collapsed="false">
      <c r="A10172" s="0" t="n">
        <v>10169</v>
      </c>
      <c r="B10172" s="7" t="n">
        <v>36775</v>
      </c>
      <c r="C10172" s="1" t="n">
        <v>15</v>
      </c>
      <c r="D10172" s="8" t="n">
        <v>149.94649</v>
      </c>
      <c r="E10172" s="8" t="n">
        <f aca="false">LN(D10172/D10171)</f>
        <v>0.0698380823454902</v>
      </c>
    </row>
    <row r="10173" customFormat="false" ht="12.75" hidden="false" customHeight="false" outlineLevel="0" collapsed="false">
      <c r="A10173" s="0" t="n">
        <v>10170</v>
      </c>
      <c r="B10173" s="7" t="n">
        <v>36775</v>
      </c>
      <c r="C10173" s="1" t="n">
        <v>16</v>
      </c>
      <c r="D10173" s="8" t="n">
        <v>190.33804</v>
      </c>
      <c r="E10173" s="8" t="n">
        <f aca="false">LN(D10173/D10172)</f>
        <v>0.238523152110115</v>
      </c>
    </row>
    <row r="10174" customFormat="false" ht="12.75" hidden="false" customHeight="false" outlineLevel="0" collapsed="false">
      <c r="A10174" s="0" t="n">
        <v>10171</v>
      </c>
      <c r="B10174" s="7" t="n">
        <v>36775</v>
      </c>
      <c r="C10174" s="1" t="n">
        <v>17</v>
      </c>
      <c r="D10174" s="8" t="n">
        <v>243.99857</v>
      </c>
      <c r="E10174" s="8" t="n">
        <f aca="false">LN(D10174/D10173)</f>
        <v>0.248360715391726</v>
      </c>
    </row>
    <row r="10175" customFormat="false" ht="12.75" hidden="false" customHeight="false" outlineLevel="0" collapsed="false">
      <c r="A10175" s="0" t="n">
        <v>10172</v>
      </c>
      <c r="B10175" s="7" t="n">
        <v>36775</v>
      </c>
      <c r="C10175" s="1" t="n">
        <v>18</v>
      </c>
      <c r="D10175" s="8" t="n">
        <v>206.50401</v>
      </c>
      <c r="E10175" s="8" t="n">
        <f aca="false">LN(D10175/D10174)</f>
        <v>-0.166842533521549</v>
      </c>
    </row>
    <row r="10176" customFormat="false" ht="12.75" hidden="false" customHeight="false" outlineLevel="0" collapsed="false">
      <c r="A10176" s="0" t="n">
        <v>10173</v>
      </c>
      <c r="B10176" s="7" t="n">
        <v>36775</v>
      </c>
      <c r="C10176" s="1" t="n">
        <v>19</v>
      </c>
      <c r="D10176" s="8" t="n">
        <v>239.60408</v>
      </c>
      <c r="E10176" s="8" t="n">
        <f aca="false">LN(D10176/D10175)</f>
        <v>0.148668063378206</v>
      </c>
    </row>
    <row r="10177" customFormat="false" ht="12.75" hidden="false" customHeight="false" outlineLevel="0" collapsed="false">
      <c r="A10177" s="0" t="n">
        <v>10174</v>
      </c>
      <c r="B10177" s="7" t="n">
        <v>36775</v>
      </c>
      <c r="C10177" s="1" t="n">
        <v>20</v>
      </c>
      <c r="D10177" s="8" t="n">
        <v>216.9675</v>
      </c>
      <c r="E10177" s="8" t="n">
        <f aca="false">LN(D10177/D10176)</f>
        <v>-0.0992403217383257</v>
      </c>
    </row>
    <row r="10178" customFormat="false" ht="12.75" hidden="false" customHeight="false" outlineLevel="0" collapsed="false">
      <c r="A10178" s="0" t="n">
        <v>10175</v>
      </c>
      <c r="B10178" s="7" t="n">
        <v>36775</v>
      </c>
      <c r="C10178" s="1" t="n">
        <v>21</v>
      </c>
      <c r="D10178" s="8" t="n">
        <v>236.25131</v>
      </c>
      <c r="E10178" s="8" t="n">
        <f aca="false">LN(D10178/D10177)</f>
        <v>0.085148538593402</v>
      </c>
    </row>
    <row r="10179" customFormat="false" ht="12.75" hidden="false" customHeight="false" outlineLevel="0" collapsed="false">
      <c r="A10179" s="0" t="n">
        <v>10176</v>
      </c>
      <c r="B10179" s="7" t="n">
        <v>36775</v>
      </c>
      <c r="C10179" s="1" t="n">
        <v>22</v>
      </c>
      <c r="D10179" s="8" t="n">
        <v>237.61626</v>
      </c>
      <c r="E10179" s="8" t="n">
        <f aca="false">LN(D10179/D10178)</f>
        <v>0.00576090815837761</v>
      </c>
    </row>
    <row r="10180" customFormat="false" ht="12.75" hidden="false" customHeight="false" outlineLevel="0" collapsed="false">
      <c r="A10180" s="0" t="n">
        <v>10177</v>
      </c>
      <c r="B10180" s="7" t="n">
        <v>36776</v>
      </c>
      <c r="C10180" s="1" t="n">
        <v>7</v>
      </c>
      <c r="D10180" s="8" t="n">
        <v>232.40474</v>
      </c>
      <c r="E10180" s="8" t="n">
        <f aca="false">LN(D10180/D10179)</f>
        <v>-0.022176598851447</v>
      </c>
    </row>
    <row r="10181" customFormat="false" ht="12.75" hidden="false" customHeight="false" outlineLevel="0" collapsed="false">
      <c r="A10181" s="0" t="n">
        <v>10178</v>
      </c>
      <c r="B10181" s="7" t="n">
        <v>36776</v>
      </c>
      <c r="C10181" s="1" t="n">
        <v>8</v>
      </c>
      <c r="D10181" s="8" t="n">
        <v>162.98538</v>
      </c>
      <c r="E10181" s="8" t="n">
        <f aca="false">LN(D10181/D10180)</f>
        <v>-0.354819917106406</v>
      </c>
    </row>
    <row r="10182" customFormat="false" ht="12.75" hidden="false" customHeight="false" outlineLevel="0" collapsed="false">
      <c r="A10182" s="0" t="n">
        <v>10179</v>
      </c>
      <c r="B10182" s="7" t="n">
        <v>36776</v>
      </c>
      <c r="C10182" s="1" t="n">
        <v>9</v>
      </c>
      <c r="D10182" s="8" t="n">
        <v>244.09737</v>
      </c>
      <c r="E10182" s="8" t="n">
        <f aca="false">LN(D10182/D10181)</f>
        <v>0.403906699535484</v>
      </c>
    </row>
    <row r="10183" customFormat="false" ht="12.75" hidden="false" customHeight="false" outlineLevel="0" collapsed="false">
      <c r="A10183" s="0" t="n">
        <v>10180</v>
      </c>
      <c r="B10183" s="7" t="n">
        <v>36776</v>
      </c>
      <c r="C10183" s="1" t="n">
        <v>10</v>
      </c>
      <c r="D10183" s="8" t="n">
        <v>193.16443</v>
      </c>
      <c r="E10183" s="8" t="n">
        <f aca="false">LN(D10183/D10182)</f>
        <v>-0.234025407970741</v>
      </c>
    </row>
    <row r="10184" customFormat="false" ht="12.75" hidden="false" customHeight="false" outlineLevel="0" collapsed="false">
      <c r="A10184" s="0" t="n">
        <v>10181</v>
      </c>
      <c r="B10184" s="7" t="n">
        <v>36776</v>
      </c>
      <c r="C10184" s="1" t="n">
        <v>11</v>
      </c>
      <c r="D10184" s="8" t="n">
        <v>245.67381</v>
      </c>
      <c r="E10184" s="8" t="n">
        <f aca="false">LN(D10184/D10183)</f>
        <v>0.240462885341767</v>
      </c>
    </row>
    <row r="10185" customFormat="false" ht="12.75" hidden="false" customHeight="false" outlineLevel="0" collapsed="false">
      <c r="A10185" s="0" t="n">
        <v>10182</v>
      </c>
      <c r="B10185" s="7" t="n">
        <v>36776</v>
      </c>
      <c r="C10185" s="1" t="n">
        <v>12</v>
      </c>
      <c r="D10185" s="8" t="n">
        <v>249.75877</v>
      </c>
      <c r="E10185" s="8" t="n">
        <f aca="false">LN(D10185/D10184)</f>
        <v>0.0164908515881978</v>
      </c>
    </row>
    <row r="10186" customFormat="false" ht="12.75" hidden="false" customHeight="false" outlineLevel="0" collapsed="false">
      <c r="A10186" s="0" t="n">
        <v>10183</v>
      </c>
      <c r="B10186" s="7" t="n">
        <v>36776</v>
      </c>
      <c r="C10186" s="1" t="n">
        <v>13</v>
      </c>
      <c r="D10186" s="8" t="n">
        <v>168.85435</v>
      </c>
      <c r="E10186" s="8" t="n">
        <f aca="false">LN(D10186/D10185)</f>
        <v>-0.391459023016423</v>
      </c>
    </row>
    <row r="10187" customFormat="false" ht="12.75" hidden="false" customHeight="false" outlineLevel="0" collapsed="false">
      <c r="A10187" s="0" t="n">
        <v>10184</v>
      </c>
      <c r="B10187" s="7" t="n">
        <v>36776</v>
      </c>
      <c r="C10187" s="1" t="n">
        <v>14</v>
      </c>
      <c r="D10187" s="8" t="n">
        <v>160.444</v>
      </c>
      <c r="E10187" s="8" t="n">
        <f aca="false">LN(D10187/D10186)</f>
        <v>-0.0510915369812206</v>
      </c>
    </row>
    <row r="10188" customFormat="false" ht="12.75" hidden="false" customHeight="false" outlineLevel="0" collapsed="false">
      <c r="A10188" s="0" t="n">
        <v>10185</v>
      </c>
      <c r="B10188" s="7" t="n">
        <v>36776</v>
      </c>
      <c r="C10188" s="1" t="n">
        <v>15</v>
      </c>
      <c r="D10188" s="8" t="n">
        <v>150.87213</v>
      </c>
      <c r="E10188" s="8" t="n">
        <f aca="false">LN(D10188/D10187)</f>
        <v>-0.0615123151623561</v>
      </c>
    </row>
    <row r="10189" customFormat="false" ht="12.75" hidden="false" customHeight="false" outlineLevel="0" collapsed="false">
      <c r="A10189" s="0" t="n">
        <v>10186</v>
      </c>
      <c r="B10189" s="7" t="n">
        <v>36776</v>
      </c>
      <c r="C10189" s="1" t="n">
        <v>16</v>
      </c>
      <c r="D10189" s="8" t="n">
        <v>159.56607</v>
      </c>
      <c r="E10189" s="8" t="n">
        <f aca="false">LN(D10189/D10188)</f>
        <v>0.0560254115621846</v>
      </c>
    </row>
    <row r="10190" customFormat="false" ht="12.75" hidden="false" customHeight="false" outlineLevel="0" collapsed="false">
      <c r="A10190" s="0" t="n">
        <v>10187</v>
      </c>
      <c r="B10190" s="7" t="n">
        <v>36776</v>
      </c>
      <c r="C10190" s="1" t="n">
        <v>17</v>
      </c>
      <c r="D10190" s="8" t="n">
        <v>165.70587</v>
      </c>
      <c r="E10190" s="8" t="n">
        <f aca="false">LN(D10190/D10189)</f>
        <v>0.0377562808433214</v>
      </c>
    </row>
    <row r="10191" customFormat="false" ht="12.75" hidden="false" customHeight="false" outlineLevel="0" collapsed="false">
      <c r="A10191" s="0" t="n">
        <v>10188</v>
      </c>
      <c r="B10191" s="7" t="n">
        <v>36776</v>
      </c>
      <c r="C10191" s="1" t="n">
        <v>18</v>
      </c>
      <c r="D10191" s="8" t="n">
        <v>45.69709</v>
      </c>
      <c r="E10191" s="8" t="n">
        <f aca="false">LN(D10191/D10190)</f>
        <v>-1.28817972954881</v>
      </c>
    </row>
    <row r="10192" customFormat="false" ht="12.75" hidden="false" customHeight="false" outlineLevel="0" collapsed="false">
      <c r="A10192" s="0" t="n">
        <v>10189</v>
      </c>
      <c r="B10192" s="7" t="n">
        <v>36776</v>
      </c>
      <c r="C10192" s="1" t="n">
        <v>19</v>
      </c>
      <c r="D10192" s="8" t="n">
        <v>211.67844</v>
      </c>
      <c r="E10192" s="8" t="n">
        <f aca="false">LN(D10192/D10191)</f>
        <v>1.53303371100103</v>
      </c>
    </row>
    <row r="10193" customFormat="false" ht="12.75" hidden="false" customHeight="false" outlineLevel="0" collapsed="false">
      <c r="A10193" s="0" t="n">
        <v>10190</v>
      </c>
      <c r="B10193" s="7" t="n">
        <v>36776</v>
      </c>
      <c r="C10193" s="1" t="n">
        <v>20</v>
      </c>
      <c r="D10193" s="8" t="n">
        <v>243.48541</v>
      </c>
      <c r="E10193" s="8" t="n">
        <f aca="false">LN(D10193/D10192)</f>
        <v>0.139988692138044</v>
      </c>
    </row>
    <row r="10194" customFormat="false" ht="12.75" hidden="false" customHeight="false" outlineLevel="0" collapsed="false">
      <c r="A10194" s="0" t="n">
        <v>10191</v>
      </c>
      <c r="B10194" s="7" t="n">
        <v>36776</v>
      </c>
      <c r="C10194" s="1" t="n">
        <v>21</v>
      </c>
      <c r="D10194" s="8" t="n">
        <v>223.68523</v>
      </c>
      <c r="E10194" s="8" t="n">
        <f aca="false">LN(D10194/D10193)</f>
        <v>-0.0848171824743264</v>
      </c>
    </row>
    <row r="10195" customFormat="false" ht="12.75" hidden="false" customHeight="false" outlineLevel="0" collapsed="false">
      <c r="A10195" s="0" t="n">
        <v>10192</v>
      </c>
      <c r="B10195" s="7" t="n">
        <v>36776</v>
      </c>
      <c r="C10195" s="1" t="n">
        <v>22</v>
      </c>
      <c r="D10195" s="8" t="n">
        <v>249.07057</v>
      </c>
      <c r="E10195" s="8" t="n">
        <f aca="false">LN(D10195/D10194)</f>
        <v>0.107496429576568</v>
      </c>
    </row>
    <row r="10196" customFormat="false" ht="12.75" hidden="false" customHeight="false" outlineLevel="0" collapsed="false">
      <c r="A10196" s="0" t="n">
        <v>10193</v>
      </c>
      <c r="B10196" s="7" t="n">
        <v>36777</v>
      </c>
      <c r="C10196" s="1" t="n">
        <v>7</v>
      </c>
      <c r="D10196" s="8" t="n">
        <v>239.80383</v>
      </c>
      <c r="E10196" s="8" t="n">
        <f aca="false">LN(D10196/D10195)</f>
        <v>-0.0379150558563585</v>
      </c>
    </row>
    <row r="10197" customFormat="false" ht="12.75" hidden="false" customHeight="false" outlineLevel="0" collapsed="false">
      <c r="A10197" s="0" t="n">
        <v>10194</v>
      </c>
      <c r="B10197" s="7" t="n">
        <v>36777</v>
      </c>
      <c r="C10197" s="1" t="n">
        <v>8</v>
      </c>
      <c r="D10197" s="8" t="n">
        <v>102.60925</v>
      </c>
      <c r="E10197" s="8" t="n">
        <f aca="false">LN(D10197/D10196)</f>
        <v>-0.848893129490619</v>
      </c>
    </row>
    <row r="10198" customFormat="false" ht="12.75" hidden="false" customHeight="false" outlineLevel="0" collapsed="false">
      <c r="A10198" s="0" t="n">
        <v>10195</v>
      </c>
      <c r="B10198" s="7" t="n">
        <v>36777</v>
      </c>
      <c r="C10198" s="1" t="n">
        <v>9</v>
      </c>
      <c r="D10198" s="8" t="n">
        <v>173.40099</v>
      </c>
      <c r="E10198" s="8" t="n">
        <f aca="false">LN(D10198/D10197)</f>
        <v>0.524678689054419</v>
      </c>
    </row>
    <row r="10199" customFormat="false" ht="12.75" hidden="false" customHeight="false" outlineLevel="0" collapsed="false">
      <c r="A10199" s="0" t="n">
        <v>10196</v>
      </c>
      <c r="B10199" s="7" t="n">
        <v>36777</v>
      </c>
      <c r="C10199" s="1" t="n">
        <v>10</v>
      </c>
      <c r="D10199" s="8" t="n">
        <v>145.18883</v>
      </c>
      <c r="E10199" s="8" t="n">
        <f aca="false">LN(D10199/D10198)</f>
        <v>-0.177571602615803</v>
      </c>
    </row>
    <row r="10200" customFormat="false" ht="12.75" hidden="false" customHeight="false" outlineLevel="0" collapsed="false">
      <c r="A10200" s="0" t="n">
        <v>10197</v>
      </c>
      <c r="B10200" s="7" t="n">
        <v>36777</v>
      </c>
      <c r="C10200" s="1" t="n">
        <v>11</v>
      </c>
      <c r="D10200" s="8" t="n">
        <v>129.22992</v>
      </c>
      <c r="E10200" s="8" t="n">
        <f aca="false">LN(D10200/D10199)</f>
        <v>-0.116442027571296</v>
      </c>
    </row>
    <row r="10201" customFormat="false" ht="12.75" hidden="false" customHeight="false" outlineLevel="0" collapsed="false">
      <c r="A10201" s="0" t="n">
        <v>10198</v>
      </c>
      <c r="B10201" s="7" t="n">
        <v>36777</v>
      </c>
      <c r="C10201" s="1" t="n">
        <v>12</v>
      </c>
      <c r="D10201" s="8" t="n">
        <v>145.19951</v>
      </c>
      <c r="E10201" s="8" t="n">
        <f aca="false">LN(D10201/D10200)</f>
        <v>0.11651558424375</v>
      </c>
    </row>
    <row r="10202" customFormat="false" ht="12.75" hidden="false" customHeight="false" outlineLevel="0" collapsed="false">
      <c r="A10202" s="0" t="n">
        <v>10199</v>
      </c>
      <c r="B10202" s="7" t="n">
        <v>36777</v>
      </c>
      <c r="C10202" s="1" t="n">
        <v>13</v>
      </c>
      <c r="D10202" s="8" t="n">
        <v>237.36877</v>
      </c>
      <c r="E10202" s="8" t="n">
        <f aca="false">LN(D10202/D10201)</f>
        <v>0.491506195666368</v>
      </c>
    </row>
    <row r="10203" customFormat="false" ht="12.75" hidden="false" customHeight="false" outlineLevel="0" collapsed="false">
      <c r="A10203" s="0" t="n">
        <v>10200</v>
      </c>
      <c r="B10203" s="7" t="n">
        <v>36777</v>
      </c>
      <c r="C10203" s="1" t="n">
        <v>14</v>
      </c>
      <c r="D10203" s="8" t="n">
        <v>190.06487</v>
      </c>
      <c r="E10203" s="8" t="n">
        <f aca="false">LN(D10203/D10202)</f>
        <v>-0.222249488453509</v>
      </c>
    </row>
    <row r="10204" customFormat="false" ht="12.75" hidden="false" customHeight="false" outlineLevel="0" collapsed="false">
      <c r="A10204" s="0" t="n">
        <v>10201</v>
      </c>
      <c r="B10204" s="7" t="n">
        <v>36777</v>
      </c>
      <c r="C10204" s="1" t="n">
        <v>15</v>
      </c>
      <c r="D10204" s="8" t="n">
        <v>218.93742</v>
      </c>
      <c r="E10204" s="8" t="n">
        <f aca="false">LN(D10204/D10203)</f>
        <v>0.141420500614341</v>
      </c>
    </row>
    <row r="10205" customFormat="false" ht="12.75" hidden="false" customHeight="false" outlineLevel="0" collapsed="false">
      <c r="A10205" s="0" t="n">
        <v>10202</v>
      </c>
      <c r="B10205" s="7" t="n">
        <v>36777</v>
      </c>
      <c r="C10205" s="1" t="n">
        <v>16</v>
      </c>
      <c r="D10205" s="8" t="n">
        <v>200.46483</v>
      </c>
      <c r="E10205" s="8" t="n">
        <f aca="false">LN(D10205/D10204)</f>
        <v>-0.0881471156676434</v>
      </c>
    </row>
    <row r="10206" customFormat="false" ht="12.75" hidden="false" customHeight="false" outlineLevel="0" collapsed="false">
      <c r="A10206" s="0" t="n">
        <v>10203</v>
      </c>
      <c r="B10206" s="7" t="n">
        <v>36777</v>
      </c>
      <c r="C10206" s="1" t="n">
        <v>17</v>
      </c>
      <c r="D10206" s="8" t="n">
        <v>133.64784</v>
      </c>
      <c r="E10206" s="8" t="n">
        <f aca="false">LN(D10206/D10205)</f>
        <v>-0.405430539050745</v>
      </c>
    </row>
    <row r="10207" customFormat="false" ht="12.75" hidden="false" customHeight="false" outlineLevel="0" collapsed="false">
      <c r="A10207" s="0" t="n">
        <v>10204</v>
      </c>
      <c r="B10207" s="7" t="n">
        <v>36777</v>
      </c>
      <c r="C10207" s="1" t="n">
        <v>18</v>
      </c>
      <c r="D10207" s="8" t="n">
        <v>131.07565</v>
      </c>
      <c r="E10207" s="8" t="n">
        <f aca="false">LN(D10207/D10206)</f>
        <v>-0.0194336433989224</v>
      </c>
    </row>
    <row r="10208" customFormat="false" ht="12.75" hidden="false" customHeight="false" outlineLevel="0" collapsed="false">
      <c r="A10208" s="0" t="n">
        <v>10205</v>
      </c>
      <c r="B10208" s="7" t="n">
        <v>36777</v>
      </c>
      <c r="C10208" s="1" t="n">
        <v>19</v>
      </c>
      <c r="D10208" s="8" t="n">
        <v>180.40787</v>
      </c>
      <c r="E10208" s="8" t="n">
        <f aca="false">LN(D10208/D10207)</f>
        <v>0.319445594514887</v>
      </c>
    </row>
    <row r="10209" customFormat="false" ht="12.75" hidden="false" customHeight="false" outlineLevel="0" collapsed="false">
      <c r="A10209" s="0" t="n">
        <v>10206</v>
      </c>
      <c r="B10209" s="7" t="n">
        <v>36777</v>
      </c>
      <c r="C10209" s="1" t="n">
        <v>20</v>
      </c>
      <c r="D10209" s="8" t="n">
        <v>87.71629</v>
      </c>
      <c r="E10209" s="8" t="n">
        <f aca="false">LN(D10209/D10208)</f>
        <v>-0.721112602960496</v>
      </c>
    </row>
    <row r="10210" customFormat="false" ht="12.75" hidden="false" customHeight="false" outlineLevel="0" collapsed="false">
      <c r="A10210" s="0" t="n">
        <v>10207</v>
      </c>
      <c r="B10210" s="7" t="n">
        <v>36777</v>
      </c>
      <c r="C10210" s="1" t="n">
        <v>21</v>
      </c>
      <c r="D10210" s="8" t="n">
        <v>141.19887</v>
      </c>
      <c r="E10210" s="8" t="n">
        <f aca="false">LN(D10210/D10209)</f>
        <v>0.476061693200623</v>
      </c>
    </row>
    <row r="10211" customFormat="false" ht="12.75" hidden="false" customHeight="false" outlineLevel="0" collapsed="false">
      <c r="A10211" s="0" t="n">
        <v>10208</v>
      </c>
      <c r="B10211" s="7" t="n">
        <v>36777</v>
      </c>
      <c r="C10211" s="1" t="n">
        <v>22</v>
      </c>
      <c r="D10211" s="8" t="n">
        <v>94.10999</v>
      </c>
      <c r="E10211" s="8" t="n">
        <f aca="false">LN(D10211/D10210)</f>
        <v>-0.4057051175822</v>
      </c>
    </row>
    <row r="10212" customFormat="false" ht="12.75" hidden="false" customHeight="false" outlineLevel="0" collapsed="false">
      <c r="A10212" s="0" t="n">
        <v>10209</v>
      </c>
      <c r="B10212" s="7" t="n">
        <v>36780</v>
      </c>
      <c r="C10212" s="1" t="n">
        <v>7</v>
      </c>
      <c r="D10212" s="8" t="n">
        <v>238.99304</v>
      </c>
      <c r="E10212" s="8" t="n">
        <f aca="false">LN(D10212/D10211)</f>
        <v>0.931970225556507</v>
      </c>
    </row>
    <row r="10213" customFormat="false" ht="12.75" hidden="false" customHeight="false" outlineLevel="0" collapsed="false">
      <c r="A10213" s="0" t="n">
        <v>10210</v>
      </c>
      <c r="B10213" s="7" t="n">
        <v>36780</v>
      </c>
      <c r="C10213" s="1" t="n">
        <v>8</v>
      </c>
      <c r="D10213" s="8" t="n">
        <v>166.58665</v>
      </c>
      <c r="E10213" s="8" t="n">
        <f aca="false">LN(D10213/D10212)</f>
        <v>-0.360918835699387</v>
      </c>
    </row>
    <row r="10214" customFormat="false" ht="12.75" hidden="false" customHeight="false" outlineLevel="0" collapsed="false">
      <c r="A10214" s="0" t="n">
        <v>10211</v>
      </c>
      <c r="B10214" s="7" t="n">
        <v>36780</v>
      </c>
      <c r="C10214" s="1" t="n">
        <v>9</v>
      </c>
      <c r="D10214" s="8" t="n">
        <v>163.76149</v>
      </c>
      <c r="E10214" s="8" t="n">
        <f aca="false">LN(D10214/D10213)</f>
        <v>-0.0171045544765387</v>
      </c>
    </row>
    <row r="10215" customFormat="false" ht="12.75" hidden="false" customHeight="false" outlineLevel="0" collapsed="false">
      <c r="A10215" s="0" t="n">
        <v>10212</v>
      </c>
      <c r="B10215" s="7" t="n">
        <v>36780</v>
      </c>
      <c r="C10215" s="1" t="n">
        <v>10</v>
      </c>
      <c r="D10215" s="8" t="n">
        <v>208.63904</v>
      </c>
      <c r="E10215" s="8" t="n">
        <f aca="false">LN(D10215/D10214)</f>
        <v>0.242194637508071</v>
      </c>
    </row>
    <row r="10216" customFormat="false" ht="12.75" hidden="false" customHeight="false" outlineLevel="0" collapsed="false">
      <c r="A10216" s="0" t="n">
        <v>10213</v>
      </c>
      <c r="B10216" s="7" t="n">
        <v>36780</v>
      </c>
      <c r="C10216" s="1" t="n">
        <v>11</v>
      </c>
      <c r="D10216" s="8" t="n">
        <v>175.92465</v>
      </c>
      <c r="E10216" s="8" t="n">
        <f aca="false">LN(D10216/D10215)</f>
        <v>-0.17054989913423</v>
      </c>
    </row>
    <row r="10217" customFormat="false" ht="12.75" hidden="false" customHeight="false" outlineLevel="0" collapsed="false">
      <c r="A10217" s="0" t="n">
        <v>10214</v>
      </c>
      <c r="B10217" s="7" t="n">
        <v>36780</v>
      </c>
      <c r="C10217" s="1" t="n">
        <v>12</v>
      </c>
      <c r="D10217" s="8" t="n">
        <v>176.41643</v>
      </c>
      <c r="E10217" s="8" t="n">
        <f aca="false">LN(D10217/D10216)</f>
        <v>0.00279150145846612</v>
      </c>
    </row>
    <row r="10218" customFormat="false" ht="12.75" hidden="false" customHeight="false" outlineLevel="0" collapsed="false">
      <c r="A10218" s="0" t="n">
        <v>10215</v>
      </c>
      <c r="B10218" s="7" t="n">
        <v>36780</v>
      </c>
      <c r="C10218" s="1" t="n">
        <v>13</v>
      </c>
      <c r="D10218" s="8" t="n">
        <v>225.65871</v>
      </c>
      <c r="E10218" s="8" t="n">
        <f aca="false">LN(D10218/D10217)</f>
        <v>0.246176445304272</v>
      </c>
    </row>
    <row r="10219" customFormat="false" ht="12.75" hidden="false" customHeight="false" outlineLevel="0" collapsed="false">
      <c r="A10219" s="0" t="n">
        <v>10216</v>
      </c>
      <c r="B10219" s="7" t="n">
        <v>36780</v>
      </c>
      <c r="C10219" s="1" t="n">
        <v>14</v>
      </c>
      <c r="D10219" s="8" t="n">
        <v>239.73489</v>
      </c>
      <c r="E10219" s="8" t="n">
        <f aca="false">LN(D10219/D10218)</f>
        <v>0.06050996266492</v>
      </c>
    </row>
    <row r="10220" customFormat="false" ht="12.75" hidden="false" customHeight="false" outlineLevel="0" collapsed="false">
      <c r="A10220" s="0" t="n">
        <v>10217</v>
      </c>
      <c r="B10220" s="7" t="n">
        <v>36780</v>
      </c>
      <c r="C10220" s="1" t="n">
        <v>15</v>
      </c>
      <c r="D10220" s="8" t="n">
        <v>244.47849</v>
      </c>
      <c r="E10220" s="8" t="n">
        <f aca="false">LN(D10220/D10219)</f>
        <v>0.0195936417905993</v>
      </c>
    </row>
    <row r="10221" customFormat="false" ht="12.75" hidden="false" customHeight="false" outlineLevel="0" collapsed="false">
      <c r="A10221" s="0" t="n">
        <v>10218</v>
      </c>
      <c r="B10221" s="7" t="n">
        <v>36780</v>
      </c>
      <c r="C10221" s="1" t="n">
        <v>16</v>
      </c>
      <c r="D10221" s="8" t="n">
        <v>249.06056</v>
      </c>
      <c r="E10221" s="8" t="n">
        <f aca="false">LN(D10221/D10220)</f>
        <v>0.0185687501599262</v>
      </c>
    </row>
    <row r="10222" customFormat="false" ht="12.75" hidden="false" customHeight="false" outlineLevel="0" collapsed="false">
      <c r="A10222" s="0" t="n">
        <v>10219</v>
      </c>
      <c r="B10222" s="7" t="n">
        <v>36780</v>
      </c>
      <c r="C10222" s="1" t="n">
        <v>17</v>
      </c>
      <c r="D10222" s="8" t="n">
        <v>249.50487</v>
      </c>
      <c r="E10222" s="8" t="n">
        <f aca="false">LN(D10222/D10221)</f>
        <v>0.00178235429449314</v>
      </c>
    </row>
    <row r="10223" customFormat="false" ht="12.75" hidden="false" customHeight="false" outlineLevel="0" collapsed="false">
      <c r="A10223" s="0" t="n">
        <v>10220</v>
      </c>
      <c r="B10223" s="7" t="n">
        <v>36780</v>
      </c>
      <c r="C10223" s="1" t="n">
        <v>18</v>
      </c>
      <c r="D10223" s="8" t="n">
        <v>250</v>
      </c>
      <c r="E10223" s="8" t="n">
        <f aca="false">LN(D10223/D10222)</f>
        <v>0.00198248382309093</v>
      </c>
    </row>
    <row r="10224" customFormat="false" ht="12.75" hidden="false" customHeight="false" outlineLevel="0" collapsed="false">
      <c r="A10224" s="0" t="n">
        <v>10221</v>
      </c>
      <c r="B10224" s="7" t="n">
        <v>36780</v>
      </c>
      <c r="C10224" s="1" t="n">
        <v>19</v>
      </c>
      <c r="D10224" s="8" t="n">
        <v>247.56735</v>
      </c>
      <c r="E10224" s="8" t="n">
        <f aca="false">LN(D10224/D10223)</f>
        <v>-0.00977825165964182</v>
      </c>
    </row>
    <row r="10225" customFormat="false" ht="12.75" hidden="false" customHeight="false" outlineLevel="0" collapsed="false">
      <c r="A10225" s="0" t="n">
        <v>10222</v>
      </c>
      <c r="B10225" s="7" t="n">
        <v>36780</v>
      </c>
      <c r="C10225" s="1" t="n">
        <v>20</v>
      </c>
      <c r="D10225" s="8" t="n">
        <v>249.91393</v>
      </c>
      <c r="E10225" s="8" t="n">
        <f aca="false">LN(D10225/D10224)</f>
        <v>0.00943391238167674</v>
      </c>
    </row>
    <row r="10226" customFormat="false" ht="12.75" hidden="false" customHeight="false" outlineLevel="0" collapsed="false">
      <c r="A10226" s="0" t="n">
        <v>10223</v>
      </c>
      <c r="B10226" s="7" t="n">
        <v>36780</v>
      </c>
      <c r="C10226" s="1" t="n">
        <v>21</v>
      </c>
      <c r="D10226" s="8" t="n">
        <v>249.16473</v>
      </c>
      <c r="E10226" s="8" t="n">
        <f aca="false">LN(D10226/D10225)</f>
        <v>-0.00300233459300707</v>
      </c>
    </row>
    <row r="10227" customFormat="false" ht="12.75" hidden="false" customHeight="false" outlineLevel="0" collapsed="false">
      <c r="A10227" s="0" t="n">
        <v>10224</v>
      </c>
      <c r="B10227" s="7" t="n">
        <v>36780</v>
      </c>
      <c r="C10227" s="1" t="n">
        <v>22</v>
      </c>
      <c r="D10227" s="8" t="n">
        <v>243.33846</v>
      </c>
      <c r="E10227" s="8" t="n">
        <f aca="false">LN(D10227/D10226)</f>
        <v>-0.023660930245734</v>
      </c>
    </row>
    <row r="10228" customFormat="false" ht="12.75" hidden="false" customHeight="false" outlineLevel="0" collapsed="false">
      <c r="A10228" s="0" t="n">
        <v>10225</v>
      </c>
      <c r="B10228" s="7" t="n">
        <v>36781</v>
      </c>
      <c r="C10228" s="1" t="n">
        <v>7</v>
      </c>
      <c r="D10228" s="8" t="n">
        <v>237.42186</v>
      </c>
      <c r="E10228" s="8" t="n">
        <f aca="false">LN(D10228/D10227)</f>
        <v>-0.0246147549329978</v>
      </c>
    </row>
    <row r="10229" customFormat="false" ht="12.75" hidden="false" customHeight="false" outlineLevel="0" collapsed="false">
      <c r="A10229" s="0" t="n">
        <v>10226</v>
      </c>
      <c r="B10229" s="7" t="n">
        <v>36781</v>
      </c>
      <c r="C10229" s="1" t="n">
        <v>8</v>
      </c>
      <c r="D10229" s="8" t="n">
        <v>178.97299</v>
      </c>
      <c r="E10229" s="8" t="n">
        <f aca="false">LN(D10229/D10228)</f>
        <v>-0.282603658212159</v>
      </c>
    </row>
    <row r="10230" customFormat="false" ht="12.75" hidden="false" customHeight="false" outlineLevel="0" collapsed="false">
      <c r="A10230" s="0" t="n">
        <v>10227</v>
      </c>
      <c r="B10230" s="7" t="n">
        <v>36781</v>
      </c>
      <c r="C10230" s="1" t="n">
        <v>9</v>
      </c>
      <c r="D10230" s="8" t="n">
        <v>103.93713</v>
      </c>
      <c r="E10230" s="8" t="n">
        <f aca="false">LN(D10230/D10229)</f>
        <v>-0.543448703485203</v>
      </c>
    </row>
    <row r="10231" customFormat="false" ht="12.75" hidden="false" customHeight="false" outlineLevel="0" collapsed="false">
      <c r="A10231" s="0" t="n">
        <v>10228</v>
      </c>
      <c r="B10231" s="7" t="n">
        <v>36781</v>
      </c>
      <c r="C10231" s="1" t="n">
        <v>10</v>
      </c>
      <c r="D10231" s="8" t="n">
        <v>205.40353</v>
      </c>
      <c r="E10231" s="8" t="n">
        <f aca="false">LN(D10231/D10230)</f>
        <v>0.681190286210178</v>
      </c>
    </row>
    <row r="10232" customFormat="false" ht="12.75" hidden="false" customHeight="false" outlineLevel="0" collapsed="false">
      <c r="A10232" s="0" t="n">
        <v>10229</v>
      </c>
      <c r="B10232" s="7" t="n">
        <v>36781</v>
      </c>
      <c r="C10232" s="1" t="n">
        <v>11</v>
      </c>
      <c r="D10232" s="8" t="n">
        <v>219.35381</v>
      </c>
      <c r="E10232" s="8" t="n">
        <f aca="false">LN(D10232/D10231)</f>
        <v>0.0657095136368138</v>
      </c>
    </row>
    <row r="10233" customFormat="false" ht="12.75" hidden="false" customHeight="false" outlineLevel="0" collapsed="false">
      <c r="A10233" s="0" t="n">
        <v>10230</v>
      </c>
      <c r="B10233" s="7" t="n">
        <v>36781</v>
      </c>
      <c r="C10233" s="1" t="n">
        <v>12</v>
      </c>
      <c r="D10233" s="8" t="n">
        <v>247.3829</v>
      </c>
      <c r="E10233" s="8" t="n">
        <f aca="false">LN(D10233/D10232)</f>
        <v>0.120251341771505</v>
      </c>
    </row>
    <row r="10234" customFormat="false" ht="12.75" hidden="false" customHeight="false" outlineLevel="0" collapsed="false">
      <c r="A10234" s="0" t="n">
        <v>10231</v>
      </c>
      <c r="B10234" s="7" t="n">
        <v>36781</v>
      </c>
      <c r="C10234" s="1" t="n">
        <v>13</v>
      </c>
      <c r="D10234" s="8" t="n">
        <v>248.99095</v>
      </c>
      <c r="E10234" s="8" t="n">
        <f aca="false">LN(D10234/D10233)</f>
        <v>0.00647921168899459</v>
      </c>
    </row>
    <row r="10235" customFormat="false" ht="12.75" hidden="false" customHeight="false" outlineLevel="0" collapsed="false">
      <c r="A10235" s="0" t="n">
        <v>10232</v>
      </c>
      <c r="B10235" s="7" t="n">
        <v>36781</v>
      </c>
      <c r="C10235" s="1" t="n">
        <v>14</v>
      </c>
      <c r="D10235" s="8" t="n">
        <v>249.26091</v>
      </c>
      <c r="E10235" s="8" t="n">
        <f aca="false">LN(D10235/D10234)</f>
        <v>0.00108362877528133</v>
      </c>
    </row>
    <row r="10236" customFormat="false" ht="12.75" hidden="false" customHeight="false" outlineLevel="0" collapsed="false">
      <c r="A10236" s="0" t="n">
        <v>10233</v>
      </c>
      <c r="B10236" s="7" t="n">
        <v>36781</v>
      </c>
      <c r="C10236" s="1" t="n">
        <v>15</v>
      </c>
      <c r="D10236" s="8" t="n">
        <v>249.99995</v>
      </c>
      <c r="E10236" s="8" t="n">
        <f aca="false">LN(D10236/D10235)</f>
        <v>0.00296053866427303</v>
      </c>
    </row>
    <row r="10237" customFormat="false" ht="12.75" hidden="false" customHeight="false" outlineLevel="0" collapsed="false">
      <c r="A10237" s="0" t="n">
        <v>10234</v>
      </c>
      <c r="B10237" s="7" t="n">
        <v>36781</v>
      </c>
      <c r="C10237" s="1" t="n">
        <v>16</v>
      </c>
      <c r="D10237" s="8" t="n">
        <v>250.00002</v>
      </c>
      <c r="E10237" s="8" t="n">
        <f aca="false">LN(D10237/D10236)</f>
        <v>2.80000016829897E-007</v>
      </c>
    </row>
    <row r="10238" customFormat="false" ht="12.75" hidden="false" customHeight="false" outlineLevel="0" collapsed="false">
      <c r="A10238" s="0" t="n">
        <v>10235</v>
      </c>
      <c r="B10238" s="7" t="n">
        <v>36781</v>
      </c>
      <c r="C10238" s="1" t="n">
        <v>17</v>
      </c>
      <c r="D10238" s="8" t="n">
        <v>249.99998</v>
      </c>
      <c r="E10238" s="8" t="n">
        <f aca="false">LN(D10238/D10237)</f>
        <v>-1.6000000005924E-007</v>
      </c>
    </row>
    <row r="10239" customFormat="false" ht="12.75" hidden="false" customHeight="false" outlineLevel="0" collapsed="false">
      <c r="A10239" s="0" t="n">
        <v>10236</v>
      </c>
      <c r="B10239" s="7" t="n">
        <v>36781</v>
      </c>
      <c r="C10239" s="1" t="n">
        <v>18</v>
      </c>
      <c r="D10239" s="8" t="n">
        <v>249.99998</v>
      </c>
      <c r="E10239" s="8" t="n">
        <f aca="false">LN(D10239/D10238)</f>
        <v>0</v>
      </c>
    </row>
    <row r="10240" customFormat="false" ht="12.75" hidden="false" customHeight="false" outlineLevel="0" collapsed="false">
      <c r="A10240" s="0" t="n">
        <v>10237</v>
      </c>
      <c r="B10240" s="7" t="n">
        <v>36781</v>
      </c>
      <c r="C10240" s="1" t="n">
        <v>19</v>
      </c>
      <c r="D10240" s="8" t="n">
        <v>249.99998</v>
      </c>
      <c r="E10240" s="8" t="n">
        <f aca="false">LN(D10240/D10239)</f>
        <v>0</v>
      </c>
    </row>
    <row r="10241" customFormat="false" ht="12.75" hidden="false" customHeight="false" outlineLevel="0" collapsed="false">
      <c r="A10241" s="0" t="n">
        <v>10238</v>
      </c>
      <c r="B10241" s="7" t="n">
        <v>36781</v>
      </c>
      <c r="C10241" s="1" t="n">
        <v>20</v>
      </c>
      <c r="D10241" s="8" t="n">
        <v>249.91972</v>
      </c>
      <c r="E10241" s="8" t="n">
        <f aca="false">LN(D10241/D10240)</f>
        <v>-0.00032109157006433</v>
      </c>
    </row>
    <row r="10242" customFormat="false" ht="12.75" hidden="false" customHeight="false" outlineLevel="0" collapsed="false">
      <c r="A10242" s="0" t="n">
        <v>10239</v>
      </c>
      <c r="B10242" s="7" t="n">
        <v>36781</v>
      </c>
      <c r="C10242" s="1" t="n">
        <v>21</v>
      </c>
      <c r="D10242" s="8" t="n">
        <v>250</v>
      </c>
      <c r="E10242" s="8" t="n">
        <f aca="false">LN(D10242/D10241)</f>
        <v>0.000321171570067527</v>
      </c>
    </row>
    <row r="10243" customFormat="false" ht="12.75" hidden="false" customHeight="false" outlineLevel="0" collapsed="false">
      <c r="A10243" s="0" t="n">
        <v>10240</v>
      </c>
      <c r="B10243" s="7" t="n">
        <v>36781</v>
      </c>
      <c r="C10243" s="1" t="n">
        <v>22</v>
      </c>
      <c r="D10243" s="8" t="n">
        <v>247.57008</v>
      </c>
      <c r="E10243" s="8" t="n">
        <f aca="false">LN(D10243/D10242)</f>
        <v>-0.0097672244181746</v>
      </c>
    </row>
    <row r="10244" customFormat="false" ht="12.75" hidden="false" customHeight="false" outlineLevel="0" collapsed="false">
      <c r="A10244" s="0" t="n">
        <v>10241</v>
      </c>
      <c r="B10244" s="7" t="n">
        <v>36782</v>
      </c>
      <c r="C10244" s="1" t="n">
        <v>7</v>
      </c>
      <c r="D10244" s="8" t="n">
        <v>227.09001</v>
      </c>
      <c r="E10244" s="8" t="n">
        <f aca="false">LN(D10244/D10243)</f>
        <v>-0.0863472347320907</v>
      </c>
    </row>
    <row r="10245" customFormat="false" ht="12.75" hidden="false" customHeight="false" outlineLevel="0" collapsed="false">
      <c r="A10245" s="0" t="n">
        <v>10242</v>
      </c>
      <c r="B10245" s="7" t="n">
        <v>36782</v>
      </c>
      <c r="C10245" s="1" t="n">
        <v>8</v>
      </c>
      <c r="D10245" s="8" t="n">
        <v>184.69949</v>
      </c>
      <c r="E10245" s="8" t="n">
        <f aca="false">LN(D10245/D10244)</f>
        <v>-0.206616332745033</v>
      </c>
    </row>
    <row r="10246" customFormat="false" ht="12.75" hidden="false" customHeight="false" outlineLevel="0" collapsed="false">
      <c r="A10246" s="0" t="n">
        <v>10243</v>
      </c>
      <c r="B10246" s="7" t="n">
        <v>36782</v>
      </c>
      <c r="C10246" s="1" t="n">
        <v>9</v>
      </c>
      <c r="D10246" s="8" t="n">
        <v>169.07776</v>
      </c>
      <c r="E10246" s="8" t="n">
        <f aca="false">LN(D10246/D10245)</f>
        <v>-0.0883713985226647</v>
      </c>
    </row>
    <row r="10247" customFormat="false" ht="12.75" hidden="false" customHeight="false" outlineLevel="0" collapsed="false">
      <c r="A10247" s="0" t="n">
        <v>10244</v>
      </c>
      <c r="B10247" s="7" t="n">
        <v>36782</v>
      </c>
      <c r="C10247" s="1" t="n">
        <v>10</v>
      </c>
      <c r="D10247" s="8" t="n">
        <v>233.52829</v>
      </c>
      <c r="E10247" s="8" t="n">
        <f aca="false">LN(D10247/D10246)</f>
        <v>0.322944498642752</v>
      </c>
    </row>
    <row r="10248" customFormat="false" ht="12.75" hidden="false" customHeight="false" outlineLevel="0" collapsed="false">
      <c r="A10248" s="0" t="n">
        <v>10245</v>
      </c>
      <c r="B10248" s="7" t="n">
        <v>36782</v>
      </c>
      <c r="C10248" s="1" t="n">
        <v>11</v>
      </c>
      <c r="D10248" s="8" t="n">
        <v>233.49928</v>
      </c>
      <c r="E10248" s="8" t="n">
        <f aca="false">LN(D10248/D10247)</f>
        <v>-0.000124232494613972</v>
      </c>
    </row>
    <row r="10249" customFormat="false" ht="12.75" hidden="false" customHeight="false" outlineLevel="0" collapsed="false">
      <c r="A10249" s="0" t="n">
        <v>10246</v>
      </c>
      <c r="B10249" s="7" t="n">
        <v>36782</v>
      </c>
      <c r="C10249" s="1" t="n">
        <v>12</v>
      </c>
      <c r="D10249" s="8" t="n">
        <v>245.43161</v>
      </c>
      <c r="E10249" s="8" t="n">
        <f aca="false">LN(D10249/D10248)</f>
        <v>0.0498393404950305</v>
      </c>
    </row>
    <row r="10250" customFormat="false" ht="12.75" hidden="false" customHeight="false" outlineLevel="0" collapsed="false">
      <c r="A10250" s="0" t="n">
        <v>10247</v>
      </c>
      <c r="B10250" s="7" t="n">
        <v>36782</v>
      </c>
      <c r="C10250" s="1" t="n">
        <v>13</v>
      </c>
      <c r="D10250" s="8" t="n">
        <v>250.00003</v>
      </c>
      <c r="E10250" s="8" t="n">
        <f aca="false">LN(D10250/D10249)</f>
        <v>0.018442703774788</v>
      </c>
    </row>
    <row r="10251" customFormat="false" ht="12.75" hidden="false" customHeight="false" outlineLevel="0" collapsed="false">
      <c r="A10251" s="0" t="n">
        <v>10248</v>
      </c>
      <c r="B10251" s="7" t="n">
        <v>36782</v>
      </c>
      <c r="C10251" s="1" t="n">
        <v>14</v>
      </c>
      <c r="D10251" s="8" t="n">
        <v>249.53394</v>
      </c>
      <c r="E10251" s="8" t="n">
        <f aca="false">LN(D10251/D10250)</f>
        <v>-0.00186609985805989</v>
      </c>
    </row>
    <row r="10252" customFormat="false" ht="12.75" hidden="false" customHeight="false" outlineLevel="0" collapsed="false">
      <c r="A10252" s="0" t="n">
        <v>10249</v>
      </c>
      <c r="B10252" s="7" t="n">
        <v>36782</v>
      </c>
      <c r="C10252" s="1" t="n">
        <v>15</v>
      </c>
      <c r="D10252" s="8" t="n">
        <v>249.99997</v>
      </c>
      <c r="E10252" s="8" t="n">
        <f aca="false">LN(D10252/D10251)</f>
        <v>0.00186585985805987</v>
      </c>
    </row>
    <row r="10253" customFormat="false" ht="12.75" hidden="false" customHeight="false" outlineLevel="0" collapsed="false">
      <c r="A10253" s="0" t="n">
        <v>10250</v>
      </c>
      <c r="B10253" s="7" t="n">
        <v>36782</v>
      </c>
      <c r="C10253" s="1" t="n">
        <v>16</v>
      </c>
      <c r="D10253" s="8" t="n">
        <v>250</v>
      </c>
      <c r="E10253" s="8" t="n">
        <f aca="false">LN(D10253/D10252)</f>
        <v>1.20000007169735E-007</v>
      </c>
    </row>
    <row r="10254" customFormat="false" ht="12.75" hidden="false" customHeight="false" outlineLevel="0" collapsed="false">
      <c r="A10254" s="0" t="n">
        <v>10251</v>
      </c>
      <c r="B10254" s="7" t="n">
        <v>36782</v>
      </c>
      <c r="C10254" s="1" t="n">
        <v>17</v>
      </c>
      <c r="D10254" s="8" t="n">
        <v>249.99998</v>
      </c>
      <c r="E10254" s="8" t="n">
        <f aca="false">LN(D10254/D10253)</f>
        <v>-8.0000003268914E-008</v>
      </c>
    </row>
    <row r="10255" customFormat="false" ht="12.75" hidden="false" customHeight="false" outlineLevel="0" collapsed="false">
      <c r="A10255" s="0" t="n">
        <v>10252</v>
      </c>
      <c r="B10255" s="7" t="n">
        <v>36782</v>
      </c>
      <c r="C10255" s="1" t="n">
        <v>18</v>
      </c>
      <c r="D10255" s="8" t="n">
        <v>249.96545</v>
      </c>
      <c r="E10255" s="8" t="n">
        <f aca="false">LN(D10255/D10254)</f>
        <v>-0.000138129550496643</v>
      </c>
    </row>
    <row r="10256" customFormat="false" ht="12.75" hidden="false" customHeight="false" outlineLevel="0" collapsed="false">
      <c r="A10256" s="0" t="n">
        <v>10253</v>
      </c>
      <c r="B10256" s="7" t="n">
        <v>36782</v>
      </c>
      <c r="C10256" s="1" t="n">
        <v>19</v>
      </c>
      <c r="D10256" s="8" t="n">
        <v>249.99997</v>
      </c>
      <c r="E10256" s="8" t="n">
        <f aca="false">LN(D10256/D10255)</f>
        <v>0.000138089550492639</v>
      </c>
    </row>
    <row r="10257" customFormat="false" ht="12.75" hidden="false" customHeight="false" outlineLevel="0" collapsed="false">
      <c r="A10257" s="0" t="n">
        <v>10254</v>
      </c>
      <c r="B10257" s="7" t="n">
        <v>36782</v>
      </c>
      <c r="C10257" s="1" t="n">
        <v>20</v>
      </c>
      <c r="D10257" s="8" t="n">
        <v>249.1362</v>
      </c>
      <c r="E10257" s="8" t="n">
        <f aca="false">LN(D10257/D10256)</f>
        <v>-0.00346106298910427</v>
      </c>
    </row>
    <row r="10258" customFormat="false" ht="12.75" hidden="false" customHeight="false" outlineLevel="0" collapsed="false">
      <c r="A10258" s="0" t="n">
        <v>10255</v>
      </c>
      <c r="B10258" s="7" t="n">
        <v>36782</v>
      </c>
      <c r="C10258" s="1" t="n">
        <v>21</v>
      </c>
      <c r="D10258" s="8" t="n">
        <v>249.20786</v>
      </c>
      <c r="E10258" s="8" t="n">
        <f aca="false">LN(D10258/D10257)</f>
        <v>0.000287592473737615</v>
      </c>
    </row>
    <row r="10259" customFormat="false" ht="12.75" hidden="false" customHeight="false" outlineLevel="0" collapsed="false">
      <c r="A10259" s="0" t="n">
        <v>10256</v>
      </c>
      <c r="B10259" s="7" t="n">
        <v>36782</v>
      </c>
      <c r="C10259" s="1" t="n">
        <v>22</v>
      </c>
      <c r="D10259" s="8" t="n">
        <v>196.97115</v>
      </c>
      <c r="E10259" s="8" t="n">
        <f aca="false">LN(D10259/D10258)</f>
        <v>-0.235230056033757</v>
      </c>
    </row>
    <row r="10260" customFormat="false" ht="12.75" hidden="false" customHeight="false" outlineLevel="0" collapsed="false">
      <c r="A10260" s="0" t="n">
        <v>10257</v>
      </c>
      <c r="B10260" s="7" t="n">
        <v>36783</v>
      </c>
      <c r="C10260" s="1" t="n">
        <v>7</v>
      </c>
      <c r="D10260" s="8" t="n">
        <v>212.55066</v>
      </c>
      <c r="E10260" s="8" t="n">
        <f aca="false">LN(D10260/D10259)</f>
        <v>0.0761230886385913</v>
      </c>
    </row>
    <row r="10261" customFormat="false" ht="12.75" hidden="false" customHeight="false" outlineLevel="0" collapsed="false">
      <c r="A10261" s="0" t="n">
        <v>10258</v>
      </c>
      <c r="B10261" s="7" t="n">
        <v>36783</v>
      </c>
      <c r="C10261" s="1" t="n">
        <v>8</v>
      </c>
      <c r="D10261" s="8" t="n">
        <v>199.83345</v>
      </c>
      <c r="E10261" s="8" t="n">
        <f aca="false">LN(D10261/D10260)</f>
        <v>-0.0616960903325685</v>
      </c>
    </row>
    <row r="10262" customFormat="false" ht="12.75" hidden="false" customHeight="false" outlineLevel="0" collapsed="false">
      <c r="A10262" s="0" t="n">
        <v>10259</v>
      </c>
      <c r="B10262" s="7" t="n">
        <v>36783</v>
      </c>
      <c r="C10262" s="1" t="n">
        <v>9</v>
      </c>
      <c r="D10262" s="8" t="n">
        <v>157.80971</v>
      </c>
      <c r="E10262" s="8" t="n">
        <f aca="false">LN(D10262/D10261)</f>
        <v>-0.23609432951366</v>
      </c>
    </row>
    <row r="10263" customFormat="false" ht="12.75" hidden="false" customHeight="false" outlineLevel="0" collapsed="false">
      <c r="A10263" s="0" t="n">
        <v>10260</v>
      </c>
      <c r="B10263" s="7" t="n">
        <v>36783</v>
      </c>
      <c r="C10263" s="1" t="n">
        <v>10</v>
      </c>
      <c r="D10263" s="8" t="n">
        <v>168.87799</v>
      </c>
      <c r="E10263" s="8" t="n">
        <f aca="false">LN(D10263/D10262)</f>
        <v>0.0677865614215499</v>
      </c>
    </row>
    <row r="10264" customFormat="false" ht="12.75" hidden="false" customHeight="false" outlineLevel="0" collapsed="false">
      <c r="A10264" s="0" t="n">
        <v>10261</v>
      </c>
      <c r="B10264" s="7" t="n">
        <v>36783</v>
      </c>
      <c r="C10264" s="1" t="n">
        <v>11</v>
      </c>
      <c r="D10264" s="8" t="n">
        <v>175.89458</v>
      </c>
      <c r="E10264" s="8" t="n">
        <f aca="false">LN(D10264/D10263)</f>
        <v>0.0407083367798441</v>
      </c>
    </row>
    <row r="10265" customFormat="false" ht="12.75" hidden="false" customHeight="false" outlineLevel="0" collapsed="false">
      <c r="A10265" s="0" t="n">
        <v>10262</v>
      </c>
      <c r="B10265" s="7" t="n">
        <v>36783</v>
      </c>
      <c r="C10265" s="1" t="n">
        <v>12</v>
      </c>
      <c r="D10265" s="8" t="n">
        <v>219.55121</v>
      </c>
      <c r="E10265" s="8" t="n">
        <f aca="false">LN(D10265/D10264)</f>
        <v>0.221700669958725</v>
      </c>
    </row>
    <row r="10266" customFormat="false" ht="12.75" hidden="false" customHeight="false" outlineLevel="0" collapsed="false">
      <c r="A10266" s="0" t="n">
        <v>10263</v>
      </c>
      <c r="B10266" s="7" t="n">
        <v>36783</v>
      </c>
      <c r="C10266" s="1" t="n">
        <v>13</v>
      </c>
      <c r="D10266" s="8" t="n">
        <v>224.81561</v>
      </c>
      <c r="E10266" s="8" t="n">
        <f aca="false">LN(D10266/D10265)</f>
        <v>0.0236950468449068</v>
      </c>
    </row>
    <row r="10267" customFormat="false" ht="12.75" hidden="false" customHeight="false" outlineLevel="0" collapsed="false">
      <c r="A10267" s="0" t="n">
        <v>10264</v>
      </c>
      <c r="B10267" s="7" t="n">
        <v>36783</v>
      </c>
      <c r="C10267" s="1" t="n">
        <v>14</v>
      </c>
      <c r="D10267" s="8" t="n">
        <v>249.59975</v>
      </c>
      <c r="E10267" s="8" t="n">
        <f aca="false">LN(D10267/D10266)</f>
        <v>0.104578079781702</v>
      </c>
    </row>
    <row r="10268" customFormat="false" ht="12.75" hidden="false" customHeight="false" outlineLevel="0" collapsed="false">
      <c r="A10268" s="0" t="n">
        <v>10265</v>
      </c>
      <c r="B10268" s="7" t="n">
        <v>36783</v>
      </c>
      <c r="C10268" s="1" t="n">
        <v>15</v>
      </c>
      <c r="D10268" s="8" t="n">
        <v>250.00002</v>
      </c>
      <c r="E10268" s="8" t="n">
        <f aca="false">LN(D10268/D10267)</f>
        <v>0.00160236297003628</v>
      </c>
    </row>
    <row r="10269" customFormat="false" ht="12.75" hidden="false" customHeight="false" outlineLevel="0" collapsed="false">
      <c r="A10269" s="0" t="n">
        <v>10266</v>
      </c>
      <c r="B10269" s="7" t="n">
        <v>36783</v>
      </c>
      <c r="C10269" s="1" t="n">
        <v>16</v>
      </c>
      <c r="D10269" s="8" t="n">
        <v>250</v>
      </c>
      <c r="E10269" s="8" t="n">
        <f aca="false">LN(D10269/D10268)</f>
        <v>-7.999999682962E-008</v>
      </c>
    </row>
    <row r="10270" customFormat="false" ht="12.75" hidden="false" customHeight="false" outlineLevel="0" collapsed="false">
      <c r="A10270" s="0" t="n">
        <v>10267</v>
      </c>
      <c r="B10270" s="7" t="n">
        <v>36783</v>
      </c>
      <c r="C10270" s="1" t="n">
        <v>17</v>
      </c>
      <c r="D10270" s="8" t="n">
        <v>250.00002</v>
      </c>
      <c r="E10270" s="8" t="n">
        <f aca="false">LN(D10270/D10269)</f>
        <v>7.99999967578917E-008</v>
      </c>
    </row>
    <row r="10271" customFormat="false" ht="12.75" hidden="false" customHeight="false" outlineLevel="0" collapsed="false">
      <c r="A10271" s="0" t="n">
        <v>10268</v>
      </c>
      <c r="B10271" s="7" t="n">
        <v>36783</v>
      </c>
      <c r="C10271" s="1" t="n">
        <v>18</v>
      </c>
      <c r="D10271" s="8" t="n">
        <v>250.00002</v>
      </c>
      <c r="E10271" s="8" t="n">
        <f aca="false">LN(D10271/D10270)</f>
        <v>0</v>
      </c>
    </row>
    <row r="10272" customFormat="false" ht="12.75" hidden="false" customHeight="false" outlineLevel="0" collapsed="false">
      <c r="A10272" s="0" t="n">
        <v>10269</v>
      </c>
      <c r="B10272" s="7" t="n">
        <v>36783</v>
      </c>
      <c r="C10272" s="1" t="n">
        <v>19</v>
      </c>
      <c r="D10272" s="8" t="n">
        <v>250.00002</v>
      </c>
      <c r="E10272" s="8" t="n">
        <f aca="false">LN(D10272/D10271)</f>
        <v>0</v>
      </c>
    </row>
    <row r="10273" customFormat="false" ht="12.75" hidden="false" customHeight="false" outlineLevel="0" collapsed="false">
      <c r="A10273" s="0" t="n">
        <v>10270</v>
      </c>
      <c r="B10273" s="7" t="n">
        <v>36783</v>
      </c>
      <c r="C10273" s="1" t="n">
        <v>20</v>
      </c>
      <c r="D10273" s="8" t="n">
        <v>249.99997</v>
      </c>
      <c r="E10273" s="8" t="n">
        <f aca="false">LN(D10273/D10272)</f>
        <v>-2.00000004018539E-007</v>
      </c>
    </row>
    <row r="10274" customFormat="false" ht="12.75" hidden="false" customHeight="false" outlineLevel="0" collapsed="false">
      <c r="A10274" s="0" t="n">
        <v>10271</v>
      </c>
      <c r="B10274" s="7" t="n">
        <v>36783</v>
      </c>
      <c r="C10274" s="1" t="n">
        <v>21</v>
      </c>
      <c r="D10274" s="8" t="n">
        <v>223.87448</v>
      </c>
      <c r="E10274" s="8" t="n">
        <f aca="false">LN(D10274/D10273)</f>
        <v>-0.110375260208796</v>
      </c>
    </row>
    <row r="10275" customFormat="false" ht="12.75" hidden="false" customHeight="false" outlineLevel="0" collapsed="false">
      <c r="A10275" s="0" t="n">
        <v>10272</v>
      </c>
      <c r="B10275" s="7" t="n">
        <v>36783</v>
      </c>
      <c r="C10275" s="1" t="n">
        <v>22</v>
      </c>
      <c r="D10275" s="8" t="n">
        <v>227.33072</v>
      </c>
      <c r="E10275" s="8" t="n">
        <f aca="false">LN(D10275/D10274)</f>
        <v>0.015320335854661</v>
      </c>
    </row>
    <row r="10276" customFormat="false" ht="12.75" hidden="false" customHeight="false" outlineLevel="0" collapsed="false">
      <c r="A10276" s="0" t="n">
        <v>10273</v>
      </c>
      <c r="B10276" s="7" t="n">
        <v>36784</v>
      </c>
      <c r="C10276" s="1" t="n">
        <v>7</v>
      </c>
      <c r="D10276" s="8" t="n">
        <v>90.95062</v>
      </c>
      <c r="E10276" s="8" t="n">
        <f aca="false">LN(D10276/D10275)</f>
        <v>-0.916089151634828</v>
      </c>
    </row>
    <row r="10277" customFormat="false" ht="12.75" hidden="false" customHeight="false" outlineLevel="0" collapsed="false">
      <c r="A10277" s="0" t="n">
        <v>10274</v>
      </c>
      <c r="B10277" s="7" t="n">
        <v>36784</v>
      </c>
      <c r="C10277" s="1" t="n">
        <v>8</v>
      </c>
      <c r="D10277" s="8" t="n">
        <v>182.01648</v>
      </c>
      <c r="E10277" s="8" t="n">
        <f aca="false">LN(D10277/D10276)</f>
        <v>0.693780510554714</v>
      </c>
    </row>
    <row r="10278" customFormat="false" ht="12.75" hidden="false" customHeight="false" outlineLevel="0" collapsed="false">
      <c r="A10278" s="0" t="n">
        <v>10275</v>
      </c>
      <c r="B10278" s="7" t="n">
        <v>36784</v>
      </c>
      <c r="C10278" s="1" t="n">
        <v>9</v>
      </c>
      <c r="D10278" s="8" t="n">
        <v>169.57236</v>
      </c>
      <c r="E10278" s="8" t="n">
        <f aca="false">LN(D10278/D10277)</f>
        <v>-0.0708174940496314</v>
      </c>
    </row>
    <row r="10279" customFormat="false" ht="12.75" hidden="false" customHeight="false" outlineLevel="0" collapsed="false">
      <c r="A10279" s="0" t="n">
        <v>10276</v>
      </c>
      <c r="B10279" s="7" t="n">
        <v>36784</v>
      </c>
      <c r="C10279" s="1" t="n">
        <v>10</v>
      </c>
      <c r="D10279" s="8" t="n">
        <v>95.11508</v>
      </c>
      <c r="E10279" s="8" t="n">
        <f aca="false">LN(D10279/D10278)</f>
        <v>-0.578192211471503</v>
      </c>
    </row>
    <row r="10280" customFormat="false" ht="12.75" hidden="false" customHeight="false" outlineLevel="0" collapsed="false">
      <c r="A10280" s="0" t="n">
        <v>10277</v>
      </c>
      <c r="B10280" s="7" t="n">
        <v>36784</v>
      </c>
      <c r="C10280" s="1" t="n">
        <v>11</v>
      </c>
      <c r="D10280" s="8" t="n">
        <v>151.48573</v>
      </c>
      <c r="E10280" s="8" t="n">
        <f aca="false">LN(D10280/D10279)</f>
        <v>0.465403902187136</v>
      </c>
    </row>
    <row r="10281" customFormat="false" ht="12.75" hidden="false" customHeight="false" outlineLevel="0" collapsed="false">
      <c r="A10281" s="0" t="n">
        <v>10278</v>
      </c>
      <c r="B10281" s="7" t="n">
        <v>36784</v>
      </c>
      <c r="C10281" s="1" t="n">
        <v>12</v>
      </c>
      <c r="D10281" s="8" t="n">
        <v>156.62956</v>
      </c>
      <c r="E10281" s="8" t="n">
        <f aca="false">LN(D10281/D10280)</f>
        <v>0.0333920978245303</v>
      </c>
    </row>
    <row r="10282" customFormat="false" ht="12.75" hidden="false" customHeight="false" outlineLevel="0" collapsed="false">
      <c r="A10282" s="0" t="n">
        <v>10279</v>
      </c>
      <c r="B10282" s="7" t="n">
        <v>36784</v>
      </c>
      <c r="C10282" s="1" t="n">
        <v>13</v>
      </c>
      <c r="D10282" s="8" t="n">
        <v>147.53226</v>
      </c>
      <c r="E10282" s="8" t="n">
        <f aca="false">LN(D10282/D10281)</f>
        <v>-0.0598366631881935</v>
      </c>
    </row>
    <row r="10283" customFormat="false" ht="12.75" hidden="false" customHeight="false" outlineLevel="0" collapsed="false">
      <c r="A10283" s="0" t="n">
        <v>10280</v>
      </c>
      <c r="B10283" s="7" t="n">
        <v>36784</v>
      </c>
      <c r="C10283" s="1" t="n">
        <v>14</v>
      </c>
      <c r="D10283" s="8" t="n">
        <v>248.8698</v>
      </c>
      <c r="E10283" s="8" t="n">
        <f aca="false">LN(D10283/D10282)</f>
        <v>0.522883004412645</v>
      </c>
    </row>
    <row r="10284" customFormat="false" ht="12.75" hidden="false" customHeight="false" outlineLevel="0" collapsed="false">
      <c r="A10284" s="0" t="n">
        <v>10281</v>
      </c>
      <c r="B10284" s="7" t="n">
        <v>36784</v>
      </c>
      <c r="C10284" s="1" t="n">
        <v>15</v>
      </c>
      <c r="D10284" s="8" t="n">
        <v>250</v>
      </c>
      <c r="E10284" s="8" t="n">
        <f aca="false">LN(D10284/D10283)</f>
        <v>0.00453104971927329</v>
      </c>
    </row>
    <row r="10285" customFormat="false" ht="12.75" hidden="false" customHeight="false" outlineLevel="0" collapsed="false">
      <c r="A10285" s="0" t="n">
        <v>10282</v>
      </c>
      <c r="B10285" s="7" t="n">
        <v>36784</v>
      </c>
      <c r="C10285" s="1" t="n">
        <v>16</v>
      </c>
      <c r="D10285" s="8" t="n">
        <v>250</v>
      </c>
      <c r="E10285" s="8" t="n">
        <f aca="false">LN(D10285/D10284)</f>
        <v>0</v>
      </c>
    </row>
    <row r="10286" customFormat="false" ht="12.75" hidden="false" customHeight="false" outlineLevel="0" collapsed="false">
      <c r="A10286" s="0" t="n">
        <v>10283</v>
      </c>
      <c r="B10286" s="7" t="n">
        <v>36784</v>
      </c>
      <c r="C10286" s="1" t="n">
        <v>17</v>
      </c>
      <c r="D10286" s="8" t="n">
        <v>249.86012</v>
      </c>
      <c r="E10286" s="8" t="n">
        <f aca="false">LN(D10286/D10285)</f>
        <v>-0.000559676589728016</v>
      </c>
    </row>
    <row r="10287" customFormat="false" ht="12.75" hidden="false" customHeight="false" outlineLevel="0" collapsed="false">
      <c r="A10287" s="0" t="n">
        <v>10284</v>
      </c>
      <c r="B10287" s="7" t="n">
        <v>36784</v>
      </c>
      <c r="C10287" s="1" t="n">
        <v>18</v>
      </c>
      <c r="D10287" s="8" t="n">
        <v>231.46136</v>
      </c>
      <c r="E10287" s="8" t="n">
        <f aca="false">LN(D10287/D10286)</f>
        <v>-0.0764882931245797</v>
      </c>
    </row>
    <row r="10288" customFormat="false" ht="12.75" hidden="false" customHeight="false" outlineLevel="0" collapsed="false">
      <c r="A10288" s="0" t="n">
        <v>10285</v>
      </c>
      <c r="B10288" s="7" t="n">
        <v>36784</v>
      </c>
      <c r="C10288" s="1" t="n">
        <v>19</v>
      </c>
      <c r="D10288" s="8" t="n">
        <v>147.88049</v>
      </c>
      <c r="E10288" s="8" t="n">
        <f aca="false">LN(D10288/D10287)</f>
        <v>-0.448008500587567</v>
      </c>
    </row>
    <row r="10289" customFormat="false" ht="12.75" hidden="false" customHeight="false" outlineLevel="0" collapsed="false">
      <c r="A10289" s="0" t="n">
        <v>10286</v>
      </c>
      <c r="B10289" s="7" t="n">
        <v>36784</v>
      </c>
      <c r="C10289" s="1" t="n">
        <v>20</v>
      </c>
      <c r="D10289" s="8" t="n">
        <v>193.32295</v>
      </c>
      <c r="E10289" s="8" t="n">
        <f aca="false">LN(D10289/D10288)</f>
        <v>0.267957658973165</v>
      </c>
    </row>
    <row r="10290" customFormat="false" ht="12.75" hidden="false" customHeight="false" outlineLevel="0" collapsed="false">
      <c r="A10290" s="0" t="n">
        <v>10287</v>
      </c>
      <c r="B10290" s="7" t="n">
        <v>36784</v>
      </c>
      <c r="C10290" s="1" t="n">
        <v>21</v>
      </c>
      <c r="D10290" s="8" t="n">
        <v>215.67937</v>
      </c>
      <c r="E10290" s="8" t="n">
        <f aca="false">LN(D10290/D10289)</f>
        <v>0.109430800192074</v>
      </c>
    </row>
    <row r="10291" customFormat="false" ht="12.75" hidden="false" customHeight="false" outlineLevel="0" collapsed="false">
      <c r="A10291" s="0" t="n">
        <v>10288</v>
      </c>
      <c r="B10291" s="7" t="n">
        <v>36784</v>
      </c>
      <c r="C10291" s="1" t="n">
        <v>22</v>
      </c>
      <c r="D10291" s="8" t="n">
        <v>189.28546</v>
      </c>
      <c r="E10291" s="8" t="n">
        <f aca="false">LN(D10291/D10290)</f>
        <v>-0.13053666075773</v>
      </c>
    </row>
    <row r="10292" customFormat="false" ht="12.75" hidden="false" customHeight="false" outlineLevel="0" collapsed="false">
      <c r="A10292" s="0" t="n">
        <v>10289</v>
      </c>
      <c r="B10292" s="7" t="n">
        <v>36787</v>
      </c>
      <c r="C10292" s="1" t="n">
        <v>7</v>
      </c>
      <c r="D10292" s="8" t="n">
        <v>172.57237</v>
      </c>
      <c r="E10292" s="8" t="n">
        <f aca="false">LN(D10292/D10291)</f>
        <v>-0.0924395612453004</v>
      </c>
    </row>
    <row r="10293" customFormat="false" ht="12.75" hidden="false" customHeight="false" outlineLevel="0" collapsed="false">
      <c r="A10293" s="0" t="n">
        <v>10290</v>
      </c>
      <c r="B10293" s="7" t="n">
        <v>36787</v>
      </c>
      <c r="C10293" s="1" t="n">
        <v>8</v>
      </c>
      <c r="D10293" s="8" t="n">
        <v>139.68431</v>
      </c>
      <c r="E10293" s="8" t="n">
        <f aca="false">LN(D10293/D10292)</f>
        <v>-0.211431736864491</v>
      </c>
    </row>
    <row r="10294" customFormat="false" ht="12.75" hidden="false" customHeight="false" outlineLevel="0" collapsed="false">
      <c r="A10294" s="0" t="n">
        <v>10291</v>
      </c>
      <c r="B10294" s="7" t="n">
        <v>36787</v>
      </c>
      <c r="C10294" s="1" t="n">
        <v>9</v>
      </c>
      <c r="D10294" s="8" t="n">
        <v>190.7095</v>
      </c>
      <c r="E10294" s="8" t="n">
        <f aca="false">LN(D10294/D10293)</f>
        <v>0.311366379973138</v>
      </c>
    </row>
    <row r="10295" customFormat="false" ht="12.75" hidden="false" customHeight="false" outlineLevel="0" collapsed="false">
      <c r="A10295" s="0" t="n">
        <v>10292</v>
      </c>
      <c r="B10295" s="7" t="n">
        <v>36787</v>
      </c>
      <c r="C10295" s="1" t="n">
        <v>10</v>
      </c>
      <c r="D10295" s="8" t="n">
        <v>222.96257</v>
      </c>
      <c r="E10295" s="8" t="n">
        <f aca="false">LN(D10295/D10294)</f>
        <v>0.156252582007285</v>
      </c>
    </row>
    <row r="10296" customFormat="false" ht="12.75" hidden="false" customHeight="false" outlineLevel="0" collapsed="false">
      <c r="A10296" s="0" t="n">
        <v>10293</v>
      </c>
      <c r="B10296" s="7" t="n">
        <v>36787</v>
      </c>
      <c r="C10296" s="1" t="n">
        <v>11</v>
      </c>
      <c r="D10296" s="8" t="n">
        <v>243.24193</v>
      </c>
      <c r="E10296" s="8" t="n">
        <f aca="false">LN(D10296/D10295)</f>
        <v>0.0870526349321563</v>
      </c>
    </row>
    <row r="10297" customFormat="false" ht="12.75" hidden="false" customHeight="false" outlineLevel="0" collapsed="false">
      <c r="A10297" s="0" t="n">
        <v>10294</v>
      </c>
      <c r="B10297" s="7" t="n">
        <v>36787</v>
      </c>
      <c r="C10297" s="1" t="n">
        <v>12</v>
      </c>
      <c r="D10297" s="8" t="n">
        <v>249.99997</v>
      </c>
      <c r="E10297" s="8" t="n">
        <f aca="false">LN(D10297/D10296)</f>
        <v>0.0274042530915702</v>
      </c>
    </row>
    <row r="10298" customFormat="false" ht="12.75" hidden="false" customHeight="false" outlineLevel="0" collapsed="false">
      <c r="A10298" s="0" t="n">
        <v>10295</v>
      </c>
      <c r="B10298" s="7" t="n">
        <v>36787</v>
      </c>
      <c r="C10298" s="1" t="n">
        <v>13</v>
      </c>
      <c r="D10298" s="8" t="n">
        <v>250</v>
      </c>
      <c r="E10298" s="8" t="n">
        <f aca="false">LN(D10298/D10297)</f>
        <v>1.20000007169735E-007</v>
      </c>
    </row>
    <row r="10299" customFormat="false" ht="12.75" hidden="false" customHeight="false" outlineLevel="0" collapsed="false">
      <c r="A10299" s="0" t="n">
        <v>10296</v>
      </c>
      <c r="B10299" s="7" t="n">
        <v>36787</v>
      </c>
      <c r="C10299" s="1" t="n">
        <v>14</v>
      </c>
      <c r="D10299" s="8" t="n">
        <v>249.99997</v>
      </c>
      <c r="E10299" s="8" t="n">
        <f aca="false">LN(D10299/D10298)</f>
        <v>-1.2000000724786E-007</v>
      </c>
    </row>
    <row r="10300" customFormat="false" ht="12.75" hidden="false" customHeight="false" outlineLevel="0" collapsed="false">
      <c r="A10300" s="0" t="n">
        <v>10297</v>
      </c>
      <c r="B10300" s="7" t="n">
        <v>36787</v>
      </c>
      <c r="C10300" s="1" t="n">
        <v>15</v>
      </c>
      <c r="D10300" s="8" t="n">
        <v>250.00002</v>
      </c>
      <c r="E10300" s="8" t="n">
        <f aca="false">LN(D10300/D10299)</f>
        <v>2.00000004097589E-007</v>
      </c>
    </row>
    <row r="10301" customFormat="false" ht="12.75" hidden="false" customHeight="false" outlineLevel="0" collapsed="false">
      <c r="A10301" s="0" t="n">
        <v>10298</v>
      </c>
      <c r="B10301" s="7" t="n">
        <v>36787</v>
      </c>
      <c r="C10301" s="1" t="n">
        <v>16</v>
      </c>
      <c r="D10301" s="8" t="n">
        <v>249.99997</v>
      </c>
      <c r="E10301" s="8" t="n">
        <f aca="false">LN(D10301/D10300)</f>
        <v>-2.00000004018539E-007</v>
      </c>
    </row>
    <row r="10302" customFormat="false" ht="12.75" hidden="false" customHeight="false" outlineLevel="0" collapsed="false">
      <c r="A10302" s="0" t="n">
        <v>10299</v>
      </c>
      <c r="B10302" s="7" t="n">
        <v>36787</v>
      </c>
      <c r="C10302" s="1" t="n">
        <v>17</v>
      </c>
      <c r="D10302" s="8" t="n">
        <v>250.00002</v>
      </c>
      <c r="E10302" s="8" t="n">
        <f aca="false">LN(D10302/D10301)</f>
        <v>2.00000004097589E-007</v>
      </c>
    </row>
    <row r="10303" customFormat="false" ht="12.75" hidden="false" customHeight="false" outlineLevel="0" collapsed="false">
      <c r="A10303" s="0" t="n">
        <v>10300</v>
      </c>
      <c r="B10303" s="7" t="n">
        <v>36787</v>
      </c>
      <c r="C10303" s="1" t="n">
        <v>18</v>
      </c>
      <c r="D10303" s="8" t="n">
        <v>249.99998</v>
      </c>
      <c r="E10303" s="8" t="n">
        <f aca="false">LN(D10303/D10302)</f>
        <v>-1.6000000005924E-007</v>
      </c>
    </row>
    <row r="10304" customFormat="false" ht="12.75" hidden="false" customHeight="false" outlineLevel="0" collapsed="false">
      <c r="A10304" s="0" t="n">
        <v>10301</v>
      </c>
      <c r="B10304" s="7" t="n">
        <v>36787</v>
      </c>
      <c r="C10304" s="1" t="n">
        <v>19</v>
      </c>
      <c r="D10304" s="8" t="n">
        <v>250</v>
      </c>
      <c r="E10304" s="8" t="n">
        <f aca="false">LN(D10304/D10303)</f>
        <v>8.00000031971847E-008</v>
      </c>
    </row>
    <row r="10305" customFormat="false" ht="12.75" hidden="false" customHeight="false" outlineLevel="0" collapsed="false">
      <c r="A10305" s="0" t="n">
        <v>10302</v>
      </c>
      <c r="B10305" s="7" t="n">
        <v>36787</v>
      </c>
      <c r="C10305" s="1" t="n">
        <v>20</v>
      </c>
      <c r="D10305" s="8" t="n">
        <v>249.99998</v>
      </c>
      <c r="E10305" s="8" t="n">
        <f aca="false">LN(D10305/D10304)</f>
        <v>-8.0000003268914E-008</v>
      </c>
    </row>
    <row r="10306" customFormat="false" ht="12.75" hidden="false" customHeight="false" outlineLevel="0" collapsed="false">
      <c r="A10306" s="0" t="n">
        <v>10303</v>
      </c>
      <c r="B10306" s="7" t="n">
        <v>36787</v>
      </c>
      <c r="C10306" s="1" t="n">
        <v>21</v>
      </c>
      <c r="D10306" s="8" t="n">
        <v>250.00002</v>
      </c>
      <c r="E10306" s="8" t="n">
        <f aca="false">LN(D10306/D10305)</f>
        <v>1.59999999994369E-007</v>
      </c>
    </row>
    <row r="10307" customFormat="false" ht="12.75" hidden="false" customHeight="false" outlineLevel="0" collapsed="false">
      <c r="A10307" s="0" t="n">
        <v>10304</v>
      </c>
      <c r="B10307" s="7" t="n">
        <v>36787</v>
      </c>
      <c r="C10307" s="1" t="n">
        <v>22</v>
      </c>
      <c r="D10307" s="8" t="n">
        <v>250.00005</v>
      </c>
      <c r="E10307" s="8" t="n">
        <f aca="false">LN(D10307/D10306)</f>
        <v>1.19999983188921E-007</v>
      </c>
    </row>
    <row r="10308" customFormat="false" ht="12.75" hidden="false" customHeight="false" outlineLevel="0" collapsed="false">
      <c r="A10308" s="0" t="n">
        <v>10305</v>
      </c>
      <c r="B10308" s="7" t="n">
        <v>36788</v>
      </c>
      <c r="C10308" s="1" t="n">
        <v>7</v>
      </c>
      <c r="D10308" s="8" t="n">
        <v>24.84465</v>
      </c>
      <c r="E10308" s="8" t="n">
        <f aca="false">LN(D10308/D10307)</f>
        <v>-2.30881868024869</v>
      </c>
    </row>
    <row r="10309" customFormat="false" ht="12.75" hidden="false" customHeight="false" outlineLevel="0" collapsed="false">
      <c r="A10309" s="0" t="n">
        <v>10306</v>
      </c>
      <c r="B10309" s="7" t="n">
        <v>36788</v>
      </c>
      <c r="C10309" s="1" t="n">
        <v>8</v>
      </c>
      <c r="D10309" s="8" t="n">
        <v>149.34999</v>
      </c>
      <c r="E10309" s="8" t="n">
        <f aca="false">LN(D10309/D10308)</f>
        <v>1.79365004009176</v>
      </c>
    </row>
    <row r="10310" customFormat="false" ht="12.75" hidden="false" customHeight="false" outlineLevel="0" collapsed="false">
      <c r="A10310" s="0" t="n">
        <v>10307</v>
      </c>
      <c r="B10310" s="7" t="n">
        <v>36788</v>
      </c>
      <c r="C10310" s="1" t="n">
        <v>9</v>
      </c>
      <c r="D10310" s="8" t="n">
        <v>247.2843</v>
      </c>
      <c r="E10310" s="8" t="n">
        <f aca="false">LN(D10310/D10309)</f>
        <v>0.504246209161802</v>
      </c>
    </row>
    <row r="10311" customFormat="false" ht="12.75" hidden="false" customHeight="false" outlineLevel="0" collapsed="false">
      <c r="A10311" s="0" t="n">
        <v>10308</v>
      </c>
      <c r="B10311" s="7" t="n">
        <v>36788</v>
      </c>
      <c r="C10311" s="1" t="n">
        <v>10</v>
      </c>
      <c r="D10311" s="8" t="n">
        <v>250</v>
      </c>
      <c r="E10311" s="8" t="n">
        <f aca="false">LN(D10311/D10310)</f>
        <v>0.0109222309951405</v>
      </c>
    </row>
    <row r="10312" customFormat="false" ht="12.75" hidden="false" customHeight="false" outlineLevel="0" collapsed="false">
      <c r="A10312" s="0" t="n">
        <v>10309</v>
      </c>
      <c r="B10312" s="7" t="n">
        <v>36788</v>
      </c>
      <c r="C10312" s="1" t="n">
        <v>11</v>
      </c>
      <c r="D10312" s="8" t="n">
        <v>249.99997</v>
      </c>
      <c r="E10312" s="8" t="n">
        <f aca="false">LN(D10312/D10311)</f>
        <v>-1.2000000724786E-007</v>
      </c>
    </row>
    <row r="10313" customFormat="false" ht="12.75" hidden="false" customHeight="false" outlineLevel="0" collapsed="false">
      <c r="A10313" s="0" t="n">
        <v>10310</v>
      </c>
      <c r="B10313" s="7" t="n">
        <v>36788</v>
      </c>
      <c r="C10313" s="1" t="n">
        <v>12</v>
      </c>
      <c r="D10313" s="8" t="n">
        <v>250</v>
      </c>
      <c r="E10313" s="8" t="n">
        <f aca="false">LN(D10313/D10312)</f>
        <v>1.20000007169735E-007</v>
      </c>
    </row>
    <row r="10314" customFormat="false" ht="12.75" hidden="false" customHeight="false" outlineLevel="0" collapsed="false">
      <c r="A10314" s="0" t="n">
        <v>10311</v>
      </c>
      <c r="B10314" s="7" t="n">
        <v>36788</v>
      </c>
      <c r="C10314" s="1" t="n">
        <v>13</v>
      </c>
      <c r="D10314" s="8" t="n">
        <v>249.17656</v>
      </c>
      <c r="E10314" s="8" t="n">
        <f aca="false">LN(D10314/D10313)</f>
        <v>-0.00329919636814581</v>
      </c>
    </row>
    <row r="10315" customFormat="false" ht="12.75" hidden="false" customHeight="false" outlineLevel="0" collapsed="false">
      <c r="A10315" s="0" t="n">
        <v>10312</v>
      </c>
      <c r="B10315" s="7" t="n">
        <v>36788</v>
      </c>
      <c r="C10315" s="1" t="n">
        <v>14</v>
      </c>
      <c r="D10315" s="8" t="n">
        <v>250.00002</v>
      </c>
      <c r="E10315" s="8" t="n">
        <f aca="false">LN(D10315/D10314)</f>
        <v>0.00329927636814251</v>
      </c>
    </row>
    <row r="10316" customFormat="false" ht="12.75" hidden="false" customHeight="false" outlineLevel="0" collapsed="false">
      <c r="A10316" s="0" t="n">
        <v>10313</v>
      </c>
      <c r="B10316" s="7" t="n">
        <v>36788</v>
      </c>
      <c r="C10316" s="1" t="n">
        <v>15</v>
      </c>
      <c r="D10316" s="8" t="n">
        <v>250.00005</v>
      </c>
      <c r="E10316" s="8" t="n">
        <f aca="false">LN(D10316/D10315)</f>
        <v>1.19999983188921E-007</v>
      </c>
    </row>
    <row r="10317" customFormat="false" ht="12.75" hidden="false" customHeight="false" outlineLevel="0" collapsed="false">
      <c r="A10317" s="0" t="n">
        <v>10314</v>
      </c>
      <c r="B10317" s="7" t="n">
        <v>36788</v>
      </c>
      <c r="C10317" s="1" t="n">
        <v>16</v>
      </c>
      <c r="D10317" s="8" t="n">
        <v>249.99998</v>
      </c>
      <c r="E10317" s="8" t="n">
        <f aca="false">LN(D10317/D10316)</f>
        <v>-2.79999983208394E-007</v>
      </c>
    </row>
    <row r="10318" customFormat="false" ht="12.75" hidden="false" customHeight="false" outlineLevel="0" collapsed="false">
      <c r="A10318" s="0" t="n">
        <v>10315</v>
      </c>
      <c r="B10318" s="7" t="n">
        <v>36788</v>
      </c>
      <c r="C10318" s="1" t="n">
        <v>17</v>
      </c>
      <c r="D10318" s="8" t="n">
        <v>249.99997</v>
      </c>
      <c r="E10318" s="8" t="n">
        <f aca="false">LN(D10318/D10317)</f>
        <v>-4.00000039985927E-008</v>
      </c>
    </row>
    <row r="10319" customFormat="false" ht="12.75" hidden="false" customHeight="false" outlineLevel="0" collapsed="false">
      <c r="A10319" s="0" t="n">
        <v>10316</v>
      </c>
      <c r="B10319" s="7" t="n">
        <v>36788</v>
      </c>
      <c r="C10319" s="1" t="n">
        <v>18</v>
      </c>
      <c r="D10319" s="8" t="n">
        <v>250</v>
      </c>
      <c r="E10319" s="8" t="n">
        <f aca="false">LN(D10319/D10318)</f>
        <v>1.20000007169735E-007</v>
      </c>
    </row>
    <row r="10320" customFormat="false" ht="12.75" hidden="false" customHeight="false" outlineLevel="0" collapsed="false">
      <c r="A10320" s="0" t="n">
        <v>10317</v>
      </c>
      <c r="B10320" s="7" t="n">
        <v>36788</v>
      </c>
      <c r="C10320" s="1" t="n">
        <v>19</v>
      </c>
      <c r="D10320" s="8" t="n">
        <v>249.99998</v>
      </c>
      <c r="E10320" s="8" t="n">
        <f aca="false">LN(D10320/D10319)</f>
        <v>-8.0000003268914E-008</v>
      </c>
    </row>
    <row r="10321" customFormat="false" ht="12.75" hidden="false" customHeight="false" outlineLevel="0" collapsed="false">
      <c r="A10321" s="0" t="n">
        <v>10318</v>
      </c>
      <c r="B10321" s="7" t="n">
        <v>36788</v>
      </c>
      <c r="C10321" s="1" t="n">
        <v>20</v>
      </c>
      <c r="D10321" s="8" t="n">
        <v>249.99997</v>
      </c>
      <c r="E10321" s="8" t="n">
        <f aca="false">LN(D10321/D10320)</f>
        <v>-4.00000039985927E-008</v>
      </c>
    </row>
    <row r="10322" customFormat="false" ht="12.75" hidden="false" customHeight="false" outlineLevel="0" collapsed="false">
      <c r="A10322" s="0" t="n">
        <v>10319</v>
      </c>
      <c r="B10322" s="7" t="n">
        <v>36788</v>
      </c>
      <c r="C10322" s="1" t="n">
        <v>21</v>
      </c>
      <c r="D10322" s="8" t="n">
        <v>249.99998</v>
      </c>
      <c r="E10322" s="8" t="n">
        <f aca="false">LN(D10322/D10321)</f>
        <v>4.00000040639269E-008</v>
      </c>
    </row>
    <row r="10323" customFormat="false" ht="12.75" hidden="false" customHeight="false" outlineLevel="0" collapsed="false">
      <c r="A10323" s="0" t="n">
        <v>10320</v>
      </c>
      <c r="B10323" s="7" t="n">
        <v>36788</v>
      </c>
      <c r="C10323" s="1" t="n">
        <v>22</v>
      </c>
      <c r="D10323" s="8" t="n">
        <v>248.34363</v>
      </c>
      <c r="E10323" s="8" t="n">
        <f aca="false">LN(D10323/D10322)</f>
        <v>-0.00664744592311511</v>
      </c>
    </row>
    <row r="10324" customFormat="false" ht="12.75" hidden="false" customHeight="false" outlineLevel="0" collapsed="false">
      <c r="A10324" s="0" t="n">
        <v>10321</v>
      </c>
      <c r="B10324" s="7" t="n">
        <v>36789</v>
      </c>
      <c r="C10324" s="1" t="n">
        <v>7</v>
      </c>
      <c r="D10324" s="8" t="n">
        <v>249.88783</v>
      </c>
      <c r="E10324" s="8" t="n">
        <f aca="false">LN(D10324/D10323)</f>
        <v>0.00619874523612853</v>
      </c>
    </row>
    <row r="10325" customFormat="false" ht="12.75" hidden="false" customHeight="false" outlineLevel="0" collapsed="false">
      <c r="A10325" s="0" t="n">
        <v>10322</v>
      </c>
      <c r="B10325" s="7" t="n">
        <v>36789</v>
      </c>
      <c r="C10325" s="1" t="n">
        <v>8</v>
      </c>
      <c r="D10325" s="8" t="n">
        <v>250.00002</v>
      </c>
      <c r="E10325" s="8" t="n">
        <f aca="false">LN(D10325/D10324)</f>
        <v>0.000448860686986647</v>
      </c>
    </row>
    <row r="10326" customFormat="false" ht="12.75" hidden="false" customHeight="false" outlineLevel="0" collapsed="false">
      <c r="A10326" s="0" t="n">
        <v>10323</v>
      </c>
      <c r="B10326" s="7" t="n">
        <v>36789</v>
      </c>
      <c r="C10326" s="1" t="n">
        <v>9</v>
      </c>
      <c r="D10326" s="8" t="n">
        <v>250</v>
      </c>
      <c r="E10326" s="8" t="n">
        <f aca="false">LN(D10326/D10325)</f>
        <v>-7.999999682962E-008</v>
      </c>
    </row>
    <row r="10327" customFormat="false" ht="12.75" hidden="false" customHeight="false" outlineLevel="0" collapsed="false">
      <c r="A10327" s="0" t="n">
        <v>10324</v>
      </c>
      <c r="B10327" s="7" t="n">
        <v>36789</v>
      </c>
      <c r="C10327" s="1" t="n">
        <v>10</v>
      </c>
      <c r="D10327" s="8" t="n">
        <v>250</v>
      </c>
      <c r="E10327" s="8" t="n">
        <f aca="false">LN(D10327/D10326)</f>
        <v>0</v>
      </c>
    </row>
    <row r="10328" customFormat="false" ht="12.75" hidden="false" customHeight="false" outlineLevel="0" collapsed="false">
      <c r="A10328" s="0" t="n">
        <v>10325</v>
      </c>
      <c r="B10328" s="7" t="n">
        <v>36789</v>
      </c>
      <c r="C10328" s="1" t="n">
        <v>11</v>
      </c>
      <c r="D10328" s="8" t="n">
        <v>250.00003</v>
      </c>
      <c r="E10328" s="8" t="n">
        <f aca="false">LN(D10328/D10327)</f>
        <v>1.19999992736838E-007</v>
      </c>
    </row>
    <row r="10329" customFormat="false" ht="12.75" hidden="false" customHeight="false" outlineLevel="0" collapsed="false">
      <c r="A10329" s="0" t="n">
        <v>10326</v>
      </c>
      <c r="B10329" s="7" t="n">
        <v>36789</v>
      </c>
      <c r="C10329" s="1" t="n">
        <v>12</v>
      </c>
      <c r="D10329" s="8" t="n">
        <v>249.9911</v>
      </c>
      <c r="E10329" s="8" t="n">
        <f aca="false">LN(D10329/D10328)</f>
        <v>-3.57206336879625E-005</v>
      </c>
    </row>
    <row r="10330" customFormat="false" ht="12.75" hidden="false" customHeight="false" outlineLevel="0" collapsed="false">
      <c r="A10330" s="0" t="n">
        <v>10327</v>
      </c>
      <c r="B10330" s="7" t="n">
        <v>36789</v>
      </c>
      <c r="C10330" s="1" t="n">
        <v>13</v>
      </c>
      <c r="D10330" s="8" t="n">
        <v>250.00002</v>
      </c>
      <c r="E10330" s="8" t="n">
        <f aca="false">LN(D10330/D10329)</f>
        <v>3.56806336919481E-005</v>
      </c>
    </row>
    <row r="10331" customFormat="false" ht="12.75" hidden="false" customHeight="false" outlineLevel="0" collapsed="false">
      <c r="A10331" s="0" t="n">
        <v>10328</v>
      </c>
      <c r="B10331" s="7" t="n">
        <v>36789</v>
      </c>
      <c r="C10331" s="1" t="n">
        <v>14</v>
      </c>
      <c r="D10331" s="8" t="n">
        <v>250.00002</v>
      </c>
      <c r="E10331" s="8" t="n">
        <f aca="false">LN(D10331/D10330)</f>
        <v>0</v>
      </c>
    </row>
    <row r="10332" customFormat="false" ht="12.75" hidden="false" customHeight="false" outlineLevel="0" collapsed="false">
      <c r="A10332" s="0" t="n">
        <v>10329</v>
      </c>
      <c r="B10332" s="7" t="n">
        <v>36789</v>
      </c>
      <c r="C10332" s="1" t="n">
        <v>15</v>
      </c>
      <c r="D10332" s="8" t="n">
        <v>250</v>
      </c>
      <c r="E10332" s="8" t="n">
        <f aca="false">LN(D10332/D10331)</f>
        <v>-7.999999682962E-008</v>
      </c>
    </row>
    <row r="10333" customFormat="false" ht="12.75" hidden="false" customHeight="false" outlineLevel="0" collapsed="false">
      <c r="A10333" s="0" t="n">
        <v>10330</v>
      </c>
      <c r="B10333" s="7" t="n">
        <v>36789</v>
      </c>
      <c r="C10333" s="1" t="n">
        <v>16</v>
      </c>
      <c r="D10333" s="8" t="n">
        <v>250.00002</v>
      </c>
      <c r="E10333" s="8" t="n">
        <f aca="false">LN(D10333/D10332)</f>
        <v>7.99999967578917E-008</v>
      </c>
    </row>
    <row r="10334" customFormat="false" ht="12.75" hidden="false" customHeight="false" outlineLevel="0" collapsed="false">
      <c r="A10334" s="0" t="n">
        <v>10331</v>
      </c>
      <c r="B10334" s="7" t="n">
        <v>36789</v>
      </c>
      <c r="C10334" s="1" t="n">
        <v>17</v>
      </c>
      <c r="D10334" s="8" t="n">
        <v>249.99998</v>
      </c>
      <c r="E10334" s="8" t="n">
        <f aca="false">LN(D10334/D10333)</f>
        <v>-1.6000000005924E-007</v>
      </c>
    </row>
    <row r="10335" customFormat="false" ht="12.75" hidden="false" customHeight="false" outlineLevel="0" collapsed="false">
      <c r="A10335" s="0" t="n">
        <v>10332</v>
      </c>
      <c r="B10335" s="7" t="n">
        <v>36789</v>
      </c>
      <c r="C10335" s="1" t="n">
        <v>18</v>
      </c>
      <c r="D10335" s="8" t="n">
        <v>201.27158</v>
      </c>
      <c r="E10335" s="8" t="n">
        <f aca="false">LN(D10335/D10334)</f>
        <v>-0.216805697498611</v>
      </c>
    </row>
    <row r="10336" customFormat="false" ht="12.75" hidden="false" customHeight="false" outlineLevel="0" collapsed="false">
      <c r="A10336" s="0" t="n">
        <v>10333</v>
      </c>
      <c r="B10336" s="7" t="n">
        <v>36789</v>
      </c>
      <c r="C10336" s="1" t="n">
        <v>19</v>
      </c>
      <c r="D10336" s="8" t="n">
        <v>211.3873</v>
      </c>
      <c r="E10336" s="8" t="n">
        <f aca="false">LN(D10336/D10335)</f>
        <v>0.0490368555819856</v>
      </c>
    </row>
    <row r="10337" customFormat="false" ht="12.75" hidden="false" customHeight="false" outlineLevel="0" collapsed="false">
      <c r="A10337" s="0" t="n">
        <v>10334</v>
      </c>
      <c r="B10337" s="7" t="n">
        <v>36789</v>
      </c>
      <c r="C10337" s="1" t="n">
        <v>20</v>
      </c>
      <c r="D10337" s="8" t="n">
        <v>249.65295</v>
      </c>
      <c r="E10337" s="8" t="n">
        <f aca="false">LN(D10337/D10336)</f>
        <v>0.166379757474346</v>
      </c>
    </row>
    <row r="10338" customFormat="false" ht="12.75" hidden="false" customHeight="false" outlineLevel="0" collapsed="false">
      <c r="A10338" s="0" t="n">
        <v>10335</v>
      </c>
      <c r="B10338" s="7" t="n">
        <v>36789</v>
      </c>
      <c r="C10338" s="1" t="n">
        <v>21</v>
      </c>
      <c r="D10338" s="8" t="n">
        <v>250.00002</v>
      </c>
      <c r="E10338" s="8" t="n">
        <f aca="false">LN(D10338/D10337)</f>
        <v>0.00138924444227923</v>
      </c>
    </row>
    <row r="10339" customFormat="false" ht="12.75" hidden="false" customHeight="false" outlineLevel="0" collapsed="false">
      <c r="A10339" s="0" t="n">
        <v>10336</v>
      </c>
      <c r="B10339" s="7" t="n">
        <v>36789</v>
      </c>
      <c r="C10339" s="1" t="n">
        <v>22</v>
      </c>
      <c r="D10339" s="8" t="n">
        <v>248.86</v>
      </c>
      <c r="E10339" s="8" t="n">
        <f aca="false">LN(D10339/D10338)</f>
        <v>-0.00457050851475801</v>
      </c>
    </row>
    <row r="10340" customFormat="false" ht="12.75" hidden="false" customHeight="false" outlineLevel="0" collapsed="false">
      <c r="A10340" s="0" t="n">
        <v>10337</v>
      </c>
      <c r="B10340" s="7" t="n">
        <v>36790</v>
      </c>
      <c r="C10340" s="1" t="n">
        <v>7</v>
      </c>
      <c r="D10340" s="8" t="n">
        <v>84.91915</v>
      </c>
      <c r="E10340" s="8" t="n">
        <f aca="false">LN(D10340/D10339)</f>
        <v>-1.07519086198316</v>
      </c>
    </row>
    <row r="10341" customFormat="false" ht="12.75" hidden="false" customHeight="false" outlineLevel="0" collapsed="false">
      <c r="A10341" s="0" t="n">
        <v>10338</v>
      </c>
      <c r="B10341" s="7" t="n">
        <v>36790</v>
      </c>
      <c r="C10341" s="1" t="n">
        <v>8</v>
      </c>
      <c r="D10341" s="8" t="n">
        <v>111.40919</v>
      </c>
      <c r="E10341" s="8" t="n">
        <f aca="false">LN(D10341/D10340)</f>
        <v>0.271510192237956</v>
      </c>
    </row>
    <row r="10342" customFormat="false" ht="12.75" hidden="false" customHeight="false" outlineLevel="0" collapsed="false">
      <c r="A10342" s="0" t="n">
        <v>10339</v>
      </c>
      <c r="B10342" s="7" t="n">
        <v>36790</v>
      </c>
      <c r="C10342" s="1" t="n">
        <v>9</v>
      </c>
      <c r="D10342" s="8" t="n">
        <v>86.82246</v>
      </c>
      <c r="E10342" s="8" t="n">
        <f aca="false">LN(D10342/D10341)</f>
        <v>-0.24934447564711</v>
      </c>
    </row>
    <row r="10343" customFormat="false" ht="12.75" hidden="false" customHeight="false" outlineLevel="0" collapsed="false">
      <c r="A10343" s="0" t="n">
        <v>10340</v>
      </c>
      <c r="B10343" s="7" t="n">
        <v>36790</v>
      </c>
      <c r="C10343" s="1" t="n">
        <v>10</v>
      </c>
      <c r="D10343" s="8" t="n">
        <v>35.05915</v>
      </c>
      <c r="E10343" s="8" t="n">
        <f aca="false">LN(D10343/D10342)</f>
        <v>-0.906828708908862</v>
      </c>
    </row>
    <row r="10344" customFormat="false" ht="12.75" hidden="false" customHeight="false" outlineLevel="0" collapsed="false">
      <c r="A10344" s="0" t="n">
        <v>10341</v>
      </c>
      <c r="B10344" s="7" t="n">
        <v>36790</v>
      </c>
      <c r="C10344" s="1" t="n">
        <v>11</v>
      </c>
      <c r="D10344" s="8" t="n">
        <v>124.39815</v>
      </c>
      <c r="E10344" s="8" t="n">
        <f aca="false">LN(D10344/D10343)</f>
        <v>1.26645067376555</v>
      </c>
    </row>
    <row r="10345" customFormat="false" ht="12.75" hidden="false" customHeight="false" outlineLevel="0" collapsed="false">
      <c r="A10345" s="0" t="n">
        <v>10342</v>
      </c>
      <c r="B10345" s="7" t="n">
        <v>36790</v>
      </c>
      <c r="C10345" s="1" t="n">
        <v>12</v>
      </c>
      <c r="D10345" s="8" t="n">
        <v>241.26295</v>
      </c>
      <c r="E10345" s="8" t="n">
        <f aca="false">LN(D10345/D10344)</f>
        <v>0.662400108723057</v>
      </c>
    </row>
    <row r="10346" customFormat="false" ht="12.75" hidden="false" customHeight="false" outlineLevel="0" collapsed="false">
      <c r="A10346" s="0" t="n">
        <v>10343</v>
      </c>
      <c r="B10346" s="7" t="n">
        <v>36790</v>
      </c>
      <c r="C10346" s="1" t="n">
        <v>13</v>
      </c>
      <c r="D10346" s="8" t="n">
        <v>28.88383</v>
      </c>
      <c r="E10346" s="8" t="n">
        <f aca="false">LN(D10346/D10345)</f>
        <v>-2.12260549457472</v>
      </c>
    </row>
    <row r="10347" customFormat="false" ht="12.75" hidden="false" customHeight="false" outlineLevel="0" collapsed="false">
      <c r="A10347" s="0" t="n">
        <v>10344</v>
      </c>
      <c r="B10347" s="7" t="n">
        <v>36790</v>
      </c>
      <c r="C10347" s="1" t="n">
        <v>14</v>
      </c>
      <c r="D10347" s="8" t="n">
        <v>0</v>
      </c>
      <c r="E10347" s="8" t="e">
        <f aca="false">LN(D10347/D10346)</f>
        <v>#VALUE!</v>
      </c>
    </row>
    <row r="10348" customFormat="false" ht="12.75" hidden="false" customHeight="false" outlineLevel="0" collapsed="false">
      <c r="A10348" s="0" t="n">
        <v>10345</v>
      </c>
      <c r="B10348" s="7" t="n">
        <v>36790</v>
      </c>
      <c r="C10348" s="1" t="n">
        <v>15</v>
      </c>
      <c r="D10348" s="8" t="n">
        <v>81.94192</v>
      </c>
      <c r="E10348" s="8" t="e">
        <f aca="false">LN(D10348/D10347)</f>
        <v>#DIV/0!</v>
      </c>
    </row>
    <row r="10349" customFormat="false" ht="12.75" hidden="false" customHeight="false" outlineLevel="0" collapsed="false">
      <c r="A10349" s="0" t="n">
        <v>10346</v>
      </c>
      <c r="B10349" s="7" t="n">
        <v>36790</v>
      </c>
      <c r="C10349" s="1" t="n">
        <v>16</v>
      </c>
      <c r="D10349" s="8" t="n">
        <v>20.77295</v>
      </c>
      <c r="E10349" s="8" t="n">
        <f aca="false">LN(D10349/D10348)</f>
        <v>-1.37235904404449</v>
      </c>
    </row>
    <row r="10350" customFormat="false" ht="12.75" hidden="false" customHeight="false" outlineLevel="0" collapsed="false">
      <c r="A10350" s="0" t="n">
        <v>10347</v>
      </c>
      <c r="B10350" s="7" t="n">
        <v>36790</v>
      </c>
      <c r="C10350" s="1" t="n">
        <v>17</v>
      </c>
      <c r="D10350" s="8" t="n">
        <v>0</v>
      </c>
      <c r="E10350" s="8" t="e">
        <f aca="false">LN(D10350/D10349)</f>
        <v>#VALUE!</v>
      </c>
    </row>
    <row r="10351" customFormat="false" ht="12.75" hidden="false" customHeight="false" outlineLevel="0" collapsed="false">
      <c r="A10351" s="0" t="n">
        <v>10348</v>
      </c>
      <c r="B10351" s="7" t="n">
        <v>36790</v>
      </c>
      <c r="C10351" s="1" t="n">
        <v>18</v>
      </c>
      <c r="D10351" s="8" t="n">
        <v>134.09145</v>
      </c>
      <c r="E10351" s="8" t="e">
        <f aca="false">LN(D10351/D10350)</f>
        <v>#DIV/0!</v>
      </c>
    </row>
    <row r="10352" customFormat="false" ht="12.75" hidden="false" customHeight="false" outlineLevel="0" collapsed="false">
      <c r="A10352" s="0" t="n">
        <v>10349</v>
      </c>
      <c r="B10352" s="7" t="n">
        <v>36790</v>
      </c>
      <c r="C10352" s="1" t="n">
        <v>19</v>
      </c>
      <c r="D10352" s="8" t="n">
        <v>136.89885</v>
      </c>
      <c r="E10352" s="8" t="n">
        <f aca="false">LN(D10352/D10351)</f>
        <v>0.0207203021012179</v>
      </c>
    </row>
    <row r="10353" customFormat="false" ht="12.75" hidden="false" customHeight="false" outlineLevel="0" collapsed="false">
      <c r="A10353" s="0" t="n">
        <v>10350</v>
      </c>
      <c r="B10353" s="7" t="n">
        <v>36790</v>
      </c>
      <c r="C10353" s="1" t="n">
        <v>20</v>
      </c>
      <c r="D10353" s="8" t="n">
        <v>174.33522</v>
      </c>
      <c r="E10353" s="8" t="n">
        <f aca="false">LN(D10353/D10352)</f>
        <v>0.24173766555105</v>
      </c>
    </row>
    <row r="10354" customFormat="false" ht="12.75" hidden="false" customHeight="false" outlineLevel="0" collapsed="false">
      <c r="A10354" s="0" t="n">
        <v>10351</v>
      </c>
      <c r="B10354" s="7" t="n">
        <v>36790</v>
      </c>
      <c r="C10354" s="1" t="n">
        <v>21</v>
      </c>
      <c r="D10354" s="8" t="n">
        <v>138.60832</v>
      </c>
      <c r="E10354" s="8" t="n">
        <f aca="false">LN(D10354/D10353)</f>
        <v>-0.229327883703814</v>
      </c>
    </row>
    <row r="10355" customFormat="false" ht="12.75" hidden="false" customHeight="false" outlineLevel="0" collapsed="false">
      <c r="A10355" s="0" t="n">
        <v>10352</v>
      </c>
      <c r="B10355" s="7" t="n">
        <v>36790</v>
      </c>
      <c r="C10355" s="1" t="n">
        <v>22</v>
      </c>
      <c r="D10355" s="8" t="n">
        <v>94.72892</v>
      </c>
      <c r="E10355" s="8" t="n">
        <f aca="false">LN(D10355/D10354)</f>
        <v>-0.380632774815111</v>
      </c>
    </row>
    <row r="10356" customFormat="false" ht="12.75" hidden="false" customHeight="false" outlineLevel="0" collapsed="false">
      <c r="A10356" s="0" t="n">
        <v>10353</v>
      </c>
      <c r="B10356" s="7" t="n">
        <v>36791</v>
      </c>
      <c r="C10356" s="1" t="n">
        <v>7</v>
      </c>
      <c r="D10356" s="8" t="n">
        <v>249.20978</v>
      </c>
      <c r="E10356" s="8" t="n">
        <f aca="false">LN(D10356/D10355)</f>
        <v>0.967275692730025</v>
      </c>
    </row>
    <row r="10357" customFormat="false" ht="12.75" hidden="false" customHeight="false" outlineLevel="0" collapsed="false">
      <c r="A10357" s="0" t="n">
        <v>10354</v>
      </c>
      <c r="B10357" s="7" t="n">
        <v>36791</v>
      </c>
      <c r="C10357" s="1" t="n">
        <v>8</v>
      </c>
      <c r="D10357" s="8" t="n">
        <v>250.00002</v>
      </c>
      <c r="E10357" s="8" t="n">
        <f aca="false">LN(D10357/D10356)</f>
        <v>0.00316596613315829</v>
      </c>
    </row>
    <row r="10358" customFormat="false" ht="12.75" hidden="false" customHeight="false" outlineLevel="0" collapsed="false">
      <c r="A10358" s="0" t="n">
        <v>10355</v>
      </c>
      <c r="B10358" s="7" t="n">
        <v>36791</v>
      </c>
      <c r="C10358" s="1" t="n">
        <v>9</v>
      </c>
      <c r="D10358" s="8" t="n">
        <v>56.43181</v>
      </c>
      <c r="E10358" s="8" t="n">
        <f aca="false">LN(D10358/D10357)</f>
        <v>-1.48842799125825</v>
      </c>
    </row>
    <row r="10359" customFormat="false" ht="12.75" hidden="false" customHeight="false" outlineLevel="0" collapsed="false">
      <c r="A10359" s="0" t="n">
        <v>10356</v>
      </c>
      <c r="B10359" s="7" t="n">
        <v>36791</v>
      </c>
      <c r="C10359" s="1" t="n">
        <v>10</v>
      </c>
      <c r="D10359" s="8" t="n">
        <v>184.39755</v>
      </c>
      <c r="E10359" s="8" t="n">
        <f aca="false">LN(D10359/D10358)</f>
        <v>1.18406101809618</v>
      </c>
    </row>
    <row r="10360" customFormat="false" ht="12.75" hidden="false" customHeight="false" outlineLevel="0" collapsed="false">
      <c r="A10360" s="0" t="n">
        <v>10357</v>
      </c>
      <c r="B10360" s="7" t="n">
        <v>36791</v>
      </c>
      <c r="C10360" s="1" t="n">
        <v>11</v>
      </c>
      <c r="D10360" s="8" t="n">
        <v>130.42043</v>
      </c>
      <c r="E10360" s="8" t="n">
        <f aca="false">LN(D10360/D10359)</f>
        <v>-0.346330715700221</v>
      </c>
    </row>
    <row r="10361" customFormat="false" ht="12.75" hidden="false" customHeight="false" outlineLevel="0" collapsed="false">
      <c r="A10361" s="0" t="n">
        <v>10358</v>
      </c>
      <c r="B10361" s="7" t="n">
        <v>36791</v>
      </c>
      <c r="C10361" s="1" t="n">
        <v>12</v>
      </c>
      <c r="D10361" s="8" t="n">
        <v>214.17154</v>
      </c>
      <c r="E10361" s="8" t="n">
        <f aca="false">LN(D10361/D10360)</f>
        <v>0.496013973706238</v>
      </c>
    </row>
    <row r="10362" customFormat="false" ht="12.75" hidden="false" customHeight="false" outlineLevel="0" collapsed="false">
      <c r="A10362" s="0" t="n">
        <v>10359</v>
      </c>
      <c r="B10362" s="7" t="n">
        <v>36791</v>
      </c>
      <c r="C10362" s="1" t="n">
        <v>13</v>
      </c>
      <c r="D10362" s="8" t="n">
        <v>100.48274</v>
      </c>
      <c r="E10362" s="8" t="n">
        <f aca="false">LN(D10362/D10361)</f>
        <v>-0.756791311249817</v>
      </c>
    </row>
    <row r="10363" customFormat="false" ht="12.75" hidden="false" customHeight="false" outlineLevel="0" collapsed="false">
      <c r="A10363" s="0" t="n">
        <v>10360</v>
      </c>
      <c r="B10363" s="7" t="n">
        <v>36791</v>
      </c>
      <c r="C10363" s="1" t="n">
        <v>14</v>
      </c>
      <c r="D10363" s="8" t="n">
        <v>78.93168</v>
      </c>
      <c r="E10363" s="8" t="n">
        <f aca="false">LN(D10363/D10362)</f>
        <v>-0.241403303279948</v>
      </c>
    </row>
    <row r="10364" customFormat="false" ht="12.75" hidden="false" customHeight="false" outlineLevel="0" collapsed="false">
      <c r="A10364" s="0" t="n">
        <v>10361</v>
      </c>
      <c r="B10364" s="7" t="n">
        <v>36791</v>
      </c>
      <c r="C10364" s="1" t="n">
        <v>15</v>
      </c>
      <c r="D10364" s="8" t="n">
        <v>4.77319</v>
      </c>
      <c r="E10364" s="8" t="n">
        <f aca="false">LN(D10364/D10363)</f>
        <v>-2.80556782369584</v>
      </c>
    </row>
    <row r="10365" customFormat="false" ht="12.75" hidden="false" customHeight="false" outlineLevel="0" collapsed="false">
      <c r="A10365" s="0" t="n">
        <v>10362</v>
      </c>
      <c r="B10365" s="7" t="n">
        <v>36791</v>
      </c>
      <c r="C10365" s="1" t="n">
        <v>16</v>
      </c>
      <c r="D10365" s="8" t="n">
        <v>0</v>
      </c>
      <c r="E10365" s="8" t="e">
        <f aca="false">LN(D10365/D10364)</f>
        <v>#VALUE!</v>
      </c>
    </row>
    <row r="10366" customFormat="false" ht="12.75" hidden="false" customHeight="false" outlineLevel="0" collapsed="false">
      <c r="A10366" s="0" t="n">
        <v>10363</v>
      </c>
      <c r="B10366" s="7" t="n">
        <v>36791</v>
      </c>
      <c r="C10366" s="1" t="n">
        <v>17</v>
      </c>
      <c r="D10366" s="8" t="n">
        <v>0</v>
      </c>
      <c r="E10366" s="8" t="e">
        <f aca="false">LN(D10366/D10365)</f>
        <v>#DIV/0!</v>
      </c>
    </row>
    <row r="10367" customFormat="false" ht="12.75" hidden="false" customHeight="false" outlineLevel="0" collapsed="false">
      <c r="A10367" s="0" t="n">
        <v>10364</v>
      </c>
      <c r="B10367" s="7" t="n">
        <v>36791</v>
      </c>
      <c r="C10367" s="1" t="n">
        <v>18</v>
      </c>
      <c r="D10367" s="8" t="n">
        <v>0</v>
      </c>
      <c r="E10367" s="8" t="e">
        <f aca="false">LN(D10367/D10366)</f>
        <v>#DIV/0!</v>
      </c>
    </row>
    <row r="10368" customFormat="false" ht="12.75" hidden="false" customHeight="false" outlineLevel="0" collapsed="false">
      <c r="A10368" s="0" t="n">
        <v>10365</v>
      </c>
      <c r="B10368" s="7" t="n">
        <v>36791</v>
      </c>
      <c r="C10368" s="1" t="n">
        <v>19</v>
      </c>
      <c r="D10368" s="8" t="n">
        <v>150.72273</v>
      </c>
      <c r="E10368" s="8" t="e">
        <f aca="false">LN(D10368/D10367)</f>
        <v>#DIV/0!</v>
      </c>
    </row>
    <row r="10369" customFormat="false" ht="12.75" hidden="false" customHeight="false" outlineLevel="0" collapsed="false">
      <c r="A10369" s="0" t="n">
        <v>10366</v>
      </c>
      <c r="B10369" s="7" t="n">
        <v>36791</v>
      </c>
      <c r="C10369" s="1" t="n">
        <v>20</v>
      </c>
      <c r="D10369" s="8" t="n">
        <v>175.80199</v>
      </c>
      <c r="E10369" s="8" t="n">
        <f aca="false">LN(D10369/D10368)</f>
        <v>0.153916381147127</v>
      </c>
    </row>
    <row r="10370" customFormat="false" ht="12.75" hidden="false" customHeight="false" outlineLevel="0" collapsed="false">
      <c r="A10370" s="0" t="n">
        <v>10367</v>
      </c>
      <c r="B10370" s="7" t="n">
        <v>36791</v>
      </c>
      <c r="C10370" s="1" t="n">
        <v>21</v>
      </c>
      <c r="D10370" s="8" t="n">
        <v>166.71602</v>
      </c>
      <c r="E10370" s="8" t="n">
        <f aca="false">LN(D10370/D10369)</f>
        <v>-0.0530664189492575</v>
      </c>
    </row>
    <row r="10371" customFormat="false" ht="12.75" hidden="false" customHeight="false" outlineLevel="0" collapsed="false">
      <c r="A10371" s="0" t="n">
        <v>10368</v>
      </c>
      <c r="B10371" s="7" t="n">
        <v>36791</v>
      </c>
      <c r="C10371" s="1" t="n">
        <v>22</v>
      </c>
      <c r="D10371" s="8" t="n">
        <v>90.89279</v>
      </c>
      <c r="E10371" s="8" t="n">
        <f aca="false">LN(D10371/D10370)</f>
        <v>-0.606611205813402</v>
      </c>
    </row>
    <row r="10372" customFormat="false" ht="12.75" hidden="false" customHeight="false" outlineLevel="0" collapsed="false">
      <c r="A10372" s="0" t="n">
        <v>10369</v>
      </c>
      <c r="B10372" s="7" t="n">
        <v>36794</v>
      </c>
      <c r="C10372" s="1" t="n">
        <v>7</v>
      </c>
      <c r="D10372" s="8" t="n">
        <v>249.97243</v>
      </c>
      <c r="E10372" s="8" t="n">
        <f aca="false">LN(D10372/D10371)</f>
        <v>1.01166995167515</v>
      </c>
    </row>
    <row r="10373" customFormat="false" ht="12.75" hidden="false" customHeight="false" outlineLevel="0" collapsed="false">
      <c r="A10373" s="0" t="n">
        <v>10370</v>
      </c>
      <c r="B10373" s="7" t="n">
        <v>36794</v>
      </c>
      <c r="C10373" s="1" t="n">
        <v>8</v>
      </c>
      <c r="D10373" s="8" t="n">
        <v>250</v>
      </c>
      <c r="E10373" s="8" t="n">
        <f aca="false">LN(D10373/D10372)</f>
        <v>0.000110286081286394</v>
      </c>
    </row>
    <row r="10374" customFormat="false" ht="12.75" hidden="false" customHeight="false" outlineLevel="0" collapsed="false">
      <c r="A10374" s="0" t="n">
        <v>10371</v>
      </c>
      <c r="B10374" s="7" t="n">
        <v>36794</v>
      </c>
      <c r="C10374" s="1" t="n">
        <v>9</v>
      </c>
      <c r="D10374" s="8" t="n">
        <v>239.46356</v>
      </c>
      <c r="E10374" s="8" t="n">
        <f aca="false">LN(D10374/D10373)</f>
        <v>-0.0430596629004621</v>
      </c>
    </row>
    <row r="10375" customFormat="false" ht="12.75" hidden="false" customHeight="false" outlineLevel="0" collapsed="false">
      <c r="A10375" s="0" t="n">
        <v>10372</v>
      </c>
      <c r="B10375" s="7" t="n">
        <v>36794</v>
      </c>
      <c r="C10375" s="1" t="n">
        <v>10</v>
      </c>
      <c r="D10375" s="8" t="n">
        <v>225.34845</v>
      </c>
      <c r="E10375" s="8" t="n">
        <f aca="false">LN(D10375/D10374)</f>
        <v>-0.060753384038265</v>
      </c>
    </row>
    <row r="10376" customFormat="false" ht="12.75" hidden="false" customHeight="false" outlineLevel="0" collapsed="false">
      <c r="A10376" s="0" t="n">
        <v>10373</v>
      </c>
      <c r="B10376" s="7" t="n">
        <v>36794</v>
      </c>
      <c r="C10376" s="1" t="n">
        <v>11</v>
      </c>
      <c r="D10376" s="8" t="n">
        <v>220.02641</v>
      </c>
      <c r="E10376" s="8" t="n">
        <f aca="false">LN(D10376/D10375)</f>
        <v>-0.0239002863214914</v>
      </c>
    </row>
    <row r="10377" customFormat="false" ht="12.75" hidden="false" customHeight="false" outlineLevel="0" collapsed="false">
      <c r="A10377" s="0" t="n">
        <v>10374</v>
      </c>
      <c r="B10377" s="7" t="n">
        <v>36794</v>
      </c>
      <c r="C10377" s="1" t="n">
        <v>12</v>
      </c>
      <c r="D10377" s="8" t="n">
        <v>131.75285</v>
      </c>
      <c r="E10377" s="8" t="n">
        <f aca="false">LN(D10377/D10376)</f>
        <v>-0.512819765535964</v>
      </c>
    </row>
    <row r="10378" customFormat="false" ht="12.75" hidden="false" customHeight="false" outlineLevel="0" collapsed="false">
      <c r="A10378" s="0" t="n">
        <v>10375</v>
      </c>
      <c r="B10378" s="7" t="n">
        <v>36794</v>
      </c>
      <c r="C10378" s="1" t="n">
        <v>13</v>
      </c>
      <c r="D10378" s="8" t="n">
        <v>158.34634</v>
      </c>
      <c r="E10378" s="8" t="n">
        <f aca="false">LN(D10378/D10377)</f>
        <v>0.183856840294978</v>
      </c>
    </row>
    <row r="10379" customFormat="false" ht="12.75" hidden="false" customHeight="false" outlineLevel="0" collapsed="false">
      <c r="A10379" s="0" t="n">
        <v>10376</v>
      </c>
      <c r="B10379" s="7" t="n">
        <v>36794</v>
      </c>
      <c r="C10379" s="1" t="n">
        <v>14</v>
      </c>
      <c r="D10379" s="8" t="n">
        <v>211.15395</v>
      </c>
      <c r="E10379" s="8" t="n">
        <f aca="false">LN(D10379/D10378)</f>
        <v>0.28780282892421</v>
      </c>
    </row>
    <row r="10380" customFormat="false" ht="12.75" hidden="false" customHeight="false" outlineLevel="0" collapsed="false">
      <c r="A10380" s="0" t="n">
        <v>10377</v>
      </c>
      <c r="B10380" s="7" t="n">
        <v>36794</v>
      </c>
      <c r="C10380" s="1" t="n">
        <v>15</v>
      </c>
      <c r="D10380" s="8" t="n">
        <v>173.31935</v>
      </c>
      <c r="E10380" s="8" t="n">
        <f aca="false">LN(D10380/D10379)</f>
        <v>-0.19745164170906</v>
      </c>
    </row>
    <row r="10381" customFormat="false" ht="12.75" hidden="false" customHeight="false" outlineLevel="0" collapsed="false">
      <c r="A10381" s="0" t="n">
        <v>10378</v>
      </c>
      <c r="B10381" s="7" t="n">
        <v>36794</v>
      </c>
      <c r="C10381" s="1" t="n">
        <v>16</v>
      </c>
      <c r="D10381" s="8" t="n">
        <v>179.63086</v>
      </c>
      <c r="E10381" s="8" t="n">
        <f aca="false">LN(D10381/D10380)</f>
        <v>0.0357681208120858</v>
      </c>
    </row>
    <row r="10382" customFormat="false" ht="12.75" hidden="false" customHeight="false" outlineLevel="0" collapsed="false">
      <c r="A10382" s="0" t="n">
        <v>10379</v>
      </c>
      <c r="B10382" s="7" t="n">
        <v>36794</v>
      </c>
      <c r="C10382" s="1" t="n">
        <v>17</v>
      </c>
      <c r="D10382" s="8" t="n">
        <v>191.18495</v>
      </c>
      <c r="E10382" s="8" t="n">
        <f aca="false">LN(D10382/D10381)</f>
        <v>0.0623373167418397</v>
      </c>
    </row>
    <row r="10383" customFormat="false" ht="12.75" hidden="false" customHeight="false" outlineLevel="0" collapsed="false">
      <c r="A10383" s="0" t="n">
        <v>10380</v>
      </c>
      <c r="B10383" s="7" t="n">
        <v>36794</v>
      </c>
      <c r="C10383" s="1" t="n">
        <v>18</v>
      </c>
      <c r="D10383" s="8" t="n">
        <v>125.7853</v>
      </c>
      <c r="E10383" s="8" t="n">
        <f aca="false">LN(D10383/D10382)</f>
        <v>-0.418664798837786</v>
      </c>
    </row>
    <row r="10384" customFormat="false" ht="12.75" hidden="false" customHeight="false" outlineLevel="0" collapsed="false">
      <c r="A10384" s="0" t="n">
        <v>10381</v>
      </c>
      <c r="B10384" s="7" t="n">
        <v>36794</v>
      </c>
      <c r="C10384" s="1" t="n">
        <v>19</v>
      </c>
      <c r="D10384" s="8" t="n">
        <v>128.95129</v>
      </c>
      <c r="E10384" s="8" t="n">
        <f aca="false">LN(D10384/D10383)</f>
        <v>0.0248582508624549</v>
      </c>
    </row>
    <row r="10385" customFormat="false" ht="12.75" hidden="false" customHeight="false" outlineLevel="0" collapsed="false">
      <c r="A10385" s="0" t="n">
        <v>10382</v>
      </c>
      <c r="B10385" s="7" t="n">
        <v>36794</v>
      </c>
      <c r="C10385" s="1" t="n">
        <v>20</v>
      </c>
      <c r="D10385" s="8" t="n">
        <v>245.50381</v>
      </c>
      <c r="E10385" s="8" t="n">
        <f aca="false">LN(D10385/D10384)</f>
        <v>0.643877730307633</v>
      </c>
    </row>
    <row r="10386" customFormat="false" ht="12.75" hidden="false" customHeight="false" outlineLevel="0" collapsed="false">
      <c r="A10386" s="0" t="n">
        <v>10383</v>
      </c>
      <c r="B10386" s="7" t="n">
        <v>36794</v>
      </c>
      <c r="C10386" s="1" t="n">
        <v>21</v>
      </c>
      <c r="D10386" s="8" t="n">
        <v>222.9588</v>
      </c>
      <c r="E10386" s="8" t="n">
        <f aca="false">LN(D10386/D10385)</f>
        <v>-0.0963254654345351</v>
      </c>
    </row>
    <row r="10387" customFormat="false" ht="12.75" hidden="false" customHeight="false" outlineLevel="0" collapsed="false">
      <c r="A10387" s="0" t="n">
        <v>10384</v>
      </c>
      <c r="B10387" s="7" t="n">
        <v>36794</v>
      </c>
      <c r="C10387" s="1" t="n">
        <v>22</v>
      </c>
      <c r="D10387" s="8" t="n">
        <v>213.1465</v>
      </c>
      <c r="E10387" s="8" t="n">
        <f aca="false">LN(D10387/D10386)</f>
        <v>-0.0450072783127293</v>
      </c>
    </row>
    <row r="10388" customFormat="false" ht="12.75" hidden="false" customHeight="false" outlineLevel="0" collapsed="false">
      <c r="A10388" s="0" t="n">
        <v>10385</v>
      </c>
      <c r="B10388" s="7" t="n">
        <v>36795</v>
      </c>
      <c r="C10388" s="1" t="n">
        <v>7</v>
      </c>
      <c r="D10388" s="8" t="n">
        <v>159.47961</v>
      </c>
      <c r="E10388" s="8" t="n">
        <f aca="false">LN(D10388/D10387)</f>
        <v>-0.290063645652697</v>
      </c>
    </row>
    <row r="10389" customFormat="false" ht="12.75" hidden="false" customHeight="false" outlineLevel="0" collapsed="false">
      <c r="A10389" s="0" t="n">
        <v>10386</v>
      </c>
      <c r="B10389" s="7" t="n">
        <v>36795</v>
      </c>
      <c r="C10389" s="1" t="n">
        <v>8</v>
      </c>
      <c r="D10389" s="8" t="n">
        <v>203.36674</v>
      </c>
      <c r="E10389" s="8" t="n">
        <f aca="false">LN(D10389/D10388)</f>
        <v>0.243094873023796</v>
      </c>
    </row>
    <row r="10390" customFormat="false" ht="12.75" hidden="false" customHeight="false" outlineLevel="0" collapsed="false">
      <c r="A10390" s="0" t="n">
        <v>10387</v>
      </c>
      <c r="B10390" s="7" t="n">
        <v>36795</v>
      </c>
      <c r="C10390" s="1" t="n">
        <v>9</v>
      </c>
      <c r="D10390" s="8" t="n">
        <v>92.17941</v>
      </c>
      <c r="E10390" s="8" t="n">
        <f aca="false">LN(D10390/D10389)</f>
        <v>-0.791274163335097</v>
      </c>
    </row>
    <row r="10391" customFormat="false" ht="12.75" hidden="false" customHeight="false" outlineLevel="0" collapsed="false">
      <c r="A10391" s="0" t="n">
        <v>10388</v>
      </c>
      <c r="B10391" s="7" t="n">
        <v>36795</v>
      </c>
      <c r="C10391" s="1" t="n">
        <v>10</v>
      </c>
      <c r="D10391" s="8" t="n">
        <v>127.34701</v>
      </c>
      <c r="E10391" s="8" t="n">
        <f aca="false">LN(D10391/D10390)</f>
        <v>0.323178935796404</v>
      </c>
    </row>
    <row r="10392" customFormat="false" ht="12.75" hidden="false" customHeight="false" outlineLevel="0" collapsed="false">
      <c r="A10392" s="0" t="n">
        <v>10389</v>
      </c>
      <c r="B10392" s="7" t="n">
        <v>36795</v>
      </c>
      <c r="C10392" s="1" t="n">
        <v>11</v>
      </c>
      <c r="D10392" s="8" t="n">
        <v>145.12115</v>
      </c>
      <c r="E10392" s="8" t="n">
        <f aca="false">LN(D10392/D10391)</f>
        <v>0.130653188264161</v>
      </c>
    </row>
    <row r="10393" customFormat="false" ht="12.75" hidden="false" customHeight="false" outlineLevel="0" collapsed="false">
      <c r="A10393" s="0" t="n">
        <v>10390</v>
      </c>
      <c r="B10393" s="7" t="n">
        <v>36795</v>
      </c>
      <c r="C10393" s="1" t="n">
        <v>12</v>
      </c>
      <c r="D10393" s="8" t="n">
        <v>140.91693</v>
      </c>
      <c r="E10393" s="8" t="n">
        <f aca="false">LN(D10393/D10392)</f>
        <v>-0.0293983429861538</v>
      </c>
    </row>
    <row r="10394" customFormat="false" ht="12.75" hidden="false" customHeight="false" outlineLevel="0" collapsed="false">
      <c r="A10394" s="0" t="n">
        <v>10391</v>
      </c>
      <c r="B10394" s="7" t="n">
        <v>36795</v>
      </c>
      <c r="C10394" s="1" t="n">
        <v>13</v>
      </c>
      <c r="D10394" s="8" t="n">
        <v>170.26694</v>
      </c>
      <c r="E10394" s="8" t="n">
        <f aca="false">LN(D10394/D10393)</f>
        <v>0.189196872988397</v>
      </c>
    </row>
    <row r="10395" customFormat="false" ht="12.75" hidden="false" customHeight="false" outlineLevel="0" collapsed="false">
      <c r="A10395" s="0" t="n">
        <v>10392</v>
      </c>
      <c r="B10395" s="7" t="n">
        <v>36795</v>
      </c>
      <c r="C10395" s="1" t="n">
        <v>14</v>
      </c>
      <c r="D10395" s="8" t="n">
        <v>229.77208</v>
      </c>
      <c r="E10395" s="8" t="n">
        <f aca="false">LN(D10395/D10394)</f>
        <v>0.299720420265463</v>
      </c>
    </row>
    <row r="10396" customFormat="false" ht="12.75" hidden="false" customHeight="false" outlineLevel="0" collapsed="false">
      <c r="A10396" s="0" t="n">
        <v>10393</v>
      </c>
      <c r="B10396" s="7" t="n">
        <v>36795</v>
      </c>
      <c r="C10396" s="1" t="n">
        <v>15</v>
      </c>
      <c r="D10396" s="8" t="n">
        <v>101.88142</v>
      </c>
      <c r="E10396" s="8" t="n">
        <f aca="false">LN(D10396/D10395)</f>
        <v>-0.813278273099071</v>
      </c>
    </row>
    <row r="10397" customFormat="false" ht="12.75" hidden="false" customHeight="false" outlineLevel="0" collapsed="false">
      <c r="A10397" s="0" t="n">
        <v>10394</v>
      </c>
      <c r="B10397" s="7" t="n">
        <v>36795</v>
      </c>
      <c r="C10397" s="1" t="n">
        <v>16</v>
      </c>
      <c r="D10397" s="8" t="n">
        <v>139.1256</v>
      </c>
      <c r="E10397" s="8" t="n">
        <f aca="false">LN(D10397/D10396)</f>
        <v>0.311567534274514</v>
      </c>
    </row>
    <row r="10398" customFormat="false" ht="12.75" hidden="false" customHeight="false" outlineLevel="0" collapsed="false">
      <c r="A10398" s="0" t="n">
        <v>10395</v>
      </c>
      <c r="B10398" s="7" t="n">
        <v>36795</v>
      </c>
      <c r="C10398" s="1" t="n">
        <v>17</v>
      </c>
      <c r="D10398" s="8" t="n">
        <v>215.06346</v>
      </c>
      <c r="E10398" s="8" t="n">
        <f aca="false">LN(D10398/D10397)</f>
        <v>0.435556025111521</v>
      </c>
    </row>
    <row r="10399" customFormat="false" ht="12.75" hidden="false" customHeight="false" outlineLevel="0" collapsed="false">
      <c r="A10399" s="0" t="n">
        <v>10396</v>
      </c>
      <c r="B10399" s="7" t="n">
        <v>36795</v>
      </c>
      <c r="C10399" s="1" t="n">
        <v>18</v>
      </c>
      <c r="D10399" s="8" t="n">
        <v>208.19489</v>
      </c>
      <c r="E10399" s="8" t="n">
        <f aca="false">LN(D10399/D10398)</f>
        <v>-0.0324585351947</v>
      </c>
    </row>
    <row r="10400" customFormat="false" ht="12.75" hidden="false" customHeight="false" outlineLevel="0" collapsed="false">
      <c r="A10400" s="0" t="n">
        <v>10397</v>
      </c>
      <c r="B10400" s="7" t="n">
        <v>36795</v>
      </c>
      <c r="C10400" s="1" t="n">
        <v>19</v>
      </c>
      <c r="D10400" s="8" t="n">
        <v>100.2784</v>
      </c>
      <c r="E10400" s="8" t="n">
        <f aca="false">LN(D10400/D10399)</f>
        <v>-0.730524294333978</v>
      </c>
    </row>
    <row r="10401" customFormat="false" ht="12.75" hidden="false" customHeight="false" outlineLevel="0" collapsed="false">
      <c r="A10401" s="0" t="n">
        <v>10398</v>
      </c>
      <c r="B10401" s="7" t="n">
        <v>36795</v>
      </c>
      <c r="C10401" s="1" t="n">
        <v>20</v>
      </c>
      <c r="D10401" s="8" t="n">
        <v>197.7527</v>
      </c>
      <c r="E10401" s="8" t="n">
        <f aca="false">LN(D10401/D10400)</f>
        <v>0.679066942319872</v>
      </c>
    </row>
    <row r="10402" customFormat="false" ht="12.75" hidden="false" customHeight="false" outlineLevel="0" collapsed="false">
      <c r="A10402" s="0" t="n">
        <v>10399</v>
      </c>
      <c r="B10402" s="7" t="n">
        <v>36795</v>
      </c>
      <c r="C10402" s="1" t="n">
        <v>21</v>
      </c>
      <c r="D10402" s="8" t="n">
        <v>197.53691</v>
      </c>
      <c r="E10402" s="8" t="n">
        <f aca="false">LN(D10402/D10401)</f>
        <v>-0.00109180720148915</v>
      </c>
    </row>
    <row r="10403" customFormat="false" ht="12.75" hidden="false" customHeight="false" outlineLevel="0" collapsed="false">
      <c r="A10403" s="0" t="n">
        <v>10400</v>
      </c>
      <c r="B10403" s="7" t="n">
        <v>36795</v>
      </c>
      <c r="C10403" s="1" t="n">
        <v>22</v>
      </c>
      <c r="D10403" s="8" t="n">
        <v>169.37816</v>
      </c>
      <c r="E10403" s="8" t="n">
        <f aca="false">LN(D10403/D10402)</f>
        <v>-0.153791604669602</v>
      </c>
    </row>
    <row r="10404" customFormat="false" ht="12.75" hidden="false" customHeight="false" outlineLevel="0" collapsed="false">
      <c r="A10404" s="0" t="n">
        <v>10401</v>
      </c>
      <c r="B10404" s="7" t="n">
        <v>36796</v>
      </c>
      <c r="C10404" s="1" t="n">
        <v>7</v>
      </c>
      <c r="D10404" s="8" t="n">
        <v>246.41524</v>
      </c>
      <c r="E10404" s="8" t="n">
        <f aca="false">LN(D10404/D10403)</f>
        <v>0.374884232109546</v>
      </c>
    </row>
    <row r="10405" customFormat="false" ht="12.75" hidden="false" customHeight="false" outlineLevel="0" collapsed="false">
      <c r="A10405" s="0" t="n">
        <v>10402</v>
      </c>
      <c r="B10405" s="7" t="n">
        <v>36796</v>
      </c>
      <c r="C10405" s="1" t="n">
        <v>8</v>
      </c>
      <c r="D10405" s="8" t="n">
        <v>113.6903</v>
      </c>
      <c r="E10405" s="8" t="n">
        <f aca="false">LN(D10405/D10404)</f>
        <v>-0.773539995504001</v>
      </c>
    </row>
    <row r="10406" customFormat="false" ht="12.75" hidden="false" customHeight="false" outlineLevel="0" collapsed="false">
      <c r="A10406" s="0" t="n">
        <v>10403</v>
      </c>
      <c r="B10406" s="7" t="n">
        <v>36796</v>
      </c>
      <c r="C10406" s="1" t="n">
        <v>9</v>
      </c>
      <c r="D10406" s="8" t="n">
        <v>86.75968</v>
      </c>
      <c r="E10406" s="8" t="n">
        <f aca="false">LN(D10406/D10405)</f>
        <v>-0.270336087275808</v>
      </c>
    </row>
    <row r="10407" customFormat="false" ht="12.75" hidden="false" customHeight="false" outlineLevel="0" collapsed="false">
      <c r="A10407" s="0" t="n">
        <v>10404</v>
      </c>
      <c r="B10407" s="7" t="n">
        <v>36796</v>
      </c>
      <c r="C10407" s="1" t="n">
        <v>10</v>
      </c>
      <c r="D10407" s="8" t="n">
        <v>100</v>
      </c>
      <c r="E10407" s="8" t="n">
        <f aca="false">LN(D10407/D10406)</f>
        <v>0.142028188371858</v>
      </c>
    </row>
    <row r="10408" customFormat="false" ht="12.75" hidden="false" customHeight="false" outlineLevel="0" collapsed="false">
      <c r="A10408" s="0" t="n">
        <v>10405</v>
      </c>
      <c r="B10408" s="7" t="n">
        <v>36796</v>
      </c>
      <c r="C10408" s="1" t="n">
        <v>11</v>
      </c>
      <c r="D10408" s="8" t="n">
        <v>133.8607</v>
      </c>
      <c r="E10408" s="8" t="n">
        <f aca="false">LN(D10408/D10407)</f>
        <v>0.291629521014823</v>
      </c>
    </row>
    <row r="10409" customFormat="false" ht="12.75" hidden="false" customHeight="false" outlineLevel="0" collapsed="false">
      <c r="A10409" s="0" t="n">
        <v>10406</v>
      </c>
      <c r="B10409" s="7" t="n">
        <v>36796</v>
      </c>
      <c r="C10409" s="1" t="n">
        <v>12</v>
      </c>
      <c r="D10409" s="8" t="n">
        <v>100.37697</v>
      </c>
      <c r="E10409" s="8" t="n">
        <f aca="false">LN(D10409/D10408)</f>
        <v>-0.287866908527587</v>
      </c>
    </row>
    <row r="10410" customFormat="false" ht="12.75" hidden="false" customHeight="false" outlineLevel="0" collapsed="false">
      <c r="A10410" s="0" t="n">
        <v>10407</v>
      </c>
      <c r="B10410" s="7" t="n">
        <v>36796</v>
      </c>
      <c r="C10410" s="1" t="n">
        <v>13</v>
      </c>
      <c r="D10410" s="8" t="n">
        <v>100</v>
      </c>
      <c r="E10410" s="8" t="n">
        <f aca="false">LN(D10410/D10409)</f>
        <v>-0.00376261248723533</v>
      </c>
    </row>
    <row r="10411" customFormat="false" ht="12.75" hidden="false" customHeight="false" outlineLevel="0" collapsed="false">
      <c r="A10411" s="0" t="n">
        <v>10408</v>
      </c>
      <c r="B10411" s="7" t="n">
        <v>36796</v>
      </c>
      <c r="C10411" s="1" t="n">
        <v>14</v>
      </c>
      <c r="D10411" s="8" t="n">
        <v>134.13466</v>
      </c>
      <c r="E10411" s="8" t="n">
        <f aca="false">LN(D10411/D10410)</f>
        <v>0.29367403473648</v>
      </c>
    </row>
    <row r="10412" customFormat="false" ht="12.75" hidden="false" customHeight="false" outlineLevel="0" collapsed="false">
      <c r="A10412" s="0" t="n">
        <v>10409</v>
      </c>
      <c r="B10412" s="7" t="n">
        <v>36796</v>
      </c>
      <c r="C10412" s="1" t="n">
        <v>15</v>
      </c>
      <c r="D10412" s="8" t="n">
        <v>194.83214</v>
      </c>
      <c r="E10412" s="8" t="n">
        <f aca="false">LN(D10412/D10411)</f>
        <v>0.373294146607614</v>
      </c>
    </row>
    <row r="10413" customFormat="false" ht="12.75" hidden="false" customHeight="false" outlineLevel="0" collapsed="false">
      <c r="A10413" s="0" t="n">
        <v>10410</v>
      </c>
      <c r="B10413" s="7" t="n">
        <v>36796</v>
      </c>
      <c r="C10413" s="1" t="n">
        <v>16</v>
      </c>
      <c r="D10413" s="8" t="n">
        <v>249.63805</v>
      </c>
      <c r="E10413" s="8" t="n">
        <f aca="false">LN(D10413/D10412)</f>
        <v>0.247873701454952</v>
      </c>
    </row>
    <row r="10414" customFormat="false" ht="12.75" hidden="false" customHeight="false" outlineLevel="0" collapsed="false">
      <c r="A10414" s="0" t="n">
        <v>10411</v>
      </c>
      <c r="B10414" s="7" t="n">
        <v>36796</v>
      </c>
      <c r="C10414" s="1" t="n">
        <v>17</v>
      </c>
      <c r="D10414" s="8" t="n">
        <v>98.97213</v>
      </c>
      <c r="E10414" s="8" t="n">
        <f aca="false">LN(D10414/D10413)</f>
        <v>-0.925173773436891</v>
      </c>
    </row>
    <row r="10415" customFormat="false" ht="12.75" hidden="false" customHeight="false" outlineLevel="0" collapsed="false">
      <c r="A10415" s="0" t="n">
        <v>10412</v>
      </c>
      <c r="B10415" s="7" t="n">
        <v>36796</v>
      </c>
      <c r="C10415" s="1" t="n">
        <v>18</v>
      </c>
      <c r="D10415" s="8" t="n">
        <v>1.55091</v>
      </c>
      <c r="E10415" s="8" t="n">
        <f aca="false">LN(D10415/D10414)</f>
        <v>-4.15599643991878</v>
      </c>
    </row>
    <row r="10416" customFormat="false" ht="12.75" hidden="false" customHeight="false" outlineLevel="0" collapsed="false">
      <c r="A10416" s="0" t="n">
        <v>10413</v>
      </c>
      <c r="B10416" s="7" t="n">
        <v>36796</v>
      </c>
      <c r="C10416" s="1" t="n">
        <v>19</v>
      </c>
      <c r="D10416" s="8" t="n">
        <v>215.65433</v>
      </c>
      <c r="E10416" s="8" t="n">
        <f aca="false">LN(D10416/D10415)</f>
        <v>4.93483494629225</v>
      </c>
    </row>
    <row r="10417" customFormat="false" ht="12.75" hidden="false" customHeight="false" outlineLevel="0" collapsed="false">
      <c r="A10417" s="0" t="n">
        <v>10414</v>
      </c>
      <c r="B10417" s="7" t="n">
        <v>36796</v>
      </c>
      <c r="C10417" s="1" t="n">
        <v>20</v>
      </c>
      <c r="D10417" s="8" t="n">
        <v>147.44998</v>
      </c>
      <c r="E10417" s="8" t="n">
        <f aca="false">LN(D10417/D10416)</f>
        <v>-0.380187802101639</v>
      </c>
    </row>
    <row r="10418" customFormat="false" ht="12.75" hidden="false" customHeight="false" outlineLevel="0" collapsed="false">
      <c r="A10418" s="0" t="n">
        <v>10415</v>
      </c>
      <c r="B10418" s="7" t="n">
        <v>36796</v>
      </c>
      <c r="C10418" s="1" t="n">
        <v>21</v>
      </c>
      <c r="D10418" s="8" t="n">
        <v>136.14551</v>
      </c>
      <c r="E10418" s="8" t="n">
        <f aca="false">LN(D10418/D10417)</f>
        <v>-0.0797647593788263</v>
      </c>
    </row>
    <row r="10419" customFormat="false" ht="12.75" hidden="false" customHeight="false" outlineLevel="0" collapsed="false">
      <c r="A10419" s="0" t="n">
        <v>10416</v>
      </c>
      <c r="B10419" s="7" t="n">
        <v>36796</v>
      </c>
      <c r="C10419" s="1" t="n">
        <v>22</v>
      </c>
      <c r="D10419" s="8" t="n">
        <v>247.25938</v>
      </c>
      <c r="E10419" s="8" t="n">
        <f aca="false">LN(D10419/D10418)</f>
        <v>0.596713666850384</v>
      </c>
    </row>
    <row r="10420" customFormat="false" ht="12.75" hidden="false" customHeight="false" outlineLevel="0" collapsed="false">
      <c r="A10420" s="0" t="n">
        <v>10417</v>
      </c>
      <c r="B10420" s="7" t="n">
        <v>36797</v>
      </c>
      <c r="C10420" s="1" t="n">
        <v>7</v>
      </c>
      <c r="D10420" s="8" t="n">
        <v>248.39517</v>
      </c>
      <c r="E10420" s="8" t="n">
        <f aca="false">LN(D10420/D10419)</f>
        <v>0.00458299833219907</v>
      </c>
    </row>
    <row r="10421" customFormat="false" ht="12.75" hidden="false" customHeight="false" outlineLevel="0" collapsed="false">
      <c r="A10421" s="0" t="n">
        <v>10418</v>
      </c>
      <c r="B10421" s="7" t="n">
        <v>36797</v>
      </c>
      <c r="C10421" s="1" t="n">
        <v>8</v>
      </c>
      <c r="D10421" s="8" t="n">
        <v>242.84007</v>
      </c>
      <c r="E10421" s="8" t="n">
        <f aca="false">LN(D10421/D10420)</f>
        <v>-0.0226178269080003</v>
      </c>
    </row>
    <row r="10422" customFormat="false" ht="12.75" hidden="false" customHeight="false" outlineLevel="0" collapsed="false">
      <c r="A10422" s="0" t="n">
        <v>10419</v>
      </c>
      <c r="B10422" s="7" t="n">
        <v>36797</v>
      </c>
      <c r="C10422" s="1" t="n">
        <v>9</v>
      </c>
      <c r="D10422" s="8" t="n">
        <v>195.99989</v>
      </c>
      <c r="E10422" s="8" t="n">
        <f aca="false">LN(D10422/D10421)</f>
        <v>-0.214288980511963</v>
      </c>
    </row>
    <row r="10423" customFormat="false" ht="12.75" hidden="false" customHeight="false" outlineLevel="0" collapsed="false">
      <c r="A10423" s="0" t="n">
        <v>10420</v>
      </c>
      <c r="B10423" s="7" t="n">
        <v>36797</v>
      </c>
      <c r="C10423" s="1" t="n">
        <v>10</v>
      </c>
      <c r="D10423" s="8" t="n">
        <v>153.60529</v>
      </c>
      <c r="E10423" s="8" t="n">
        <f aca="false">LN(D10423/D10422)</f>
        <v>-0.243727837781178</v>
      </c>
    </row>
    <row r="10424" customFormat="false" ht="12.75" hidden="false" customHeight="false" outlineLevel="0" collapsed="false">
      <c r="A10424" s="0" t="n">
        <v>10421</v>
      </c>
      <c r="B10424" s="7" t="n">
        <v>36797</v>
      </c>
      <c r="C10424" s="1" t="n">
        <v>11</v>
      </c>
      <c r="D10424" s="8" t="n">
        <v>125.82262</v>
      </c>
      <c r="E10424" s="8" t="n">
        <f aca="false">LN(D10424/D10423)</f>
        <v>-0.199513122901106</v>
      </c>
    </row>
    <row r="10425" customFormat="false" ht="12.75" hidden="false" customHeight="false" outlineLevel="0" collapsed="false">
      <c r="A10425" s="0" t="n">
        <v>10422</v>
      </c>
      <c r="B10425" s="7" t="n">
        <v>36797</v>
      </c>
      <c r="C10425" s="1" t="n">
        <v>12</v>
      </c>
      <c r="D10425" s="8" t="n">
        <v>190.48465</v>
      </c>
      <c r="E10425" s="8" t="n">
        <f aca="false">LN(D10425/D10424)</f>
        <v>0.414698476568813</v>
      </c>
    </row>
    <row r="10426" customFormat="false" ht="12.75" hidden="false" customHeight="false" outlineLevel="0" collapsed="false">
      <c r="A10426" s="0" t="n">
        <v>10423</v>
      </c>
      <c r="B10426" s="7" t="n">
        <v>36797</v>
      </c>
      <c r="C10426" s="1" t="n">
        <v>13</v>
      </c>
      <c r="D10426" s="8" t="n">
        <v>43.26565</v>
      </c>
      <c r="E10426" s="8" t="n">
        <f aca="false">LN(D10426/D10425)</f>
        <v>-1.48221259625535</v>
      </c>
    </row>
    <row r="10427" customFormat="false" ht="12.75" hidden="false" customHeight="false" outlineLevel="0" collapsed="false">
      <c r="A10427" s="0" t="n">
        <v>10424</v>
      </c>
      <c r="B10427" s="7" t="n">
        <v>36797</v>
      </c>
      <c r="C10427" s="1" t="n">
        <v>14</v>
      </c>
      <c r="D10427" s="8" t="n">
        <v>79.97249</v>
      </c>
      <c r="E10427" s="8" t="n">
        <f aca="false">LN(D10427/D10426)</f>
        <v>0.614323682898263</v>
      </c>
    </row>
    <row r="10428" customFormat="false" ht="12.75" hidden="false" customHeight="false" outlineLevel="0" collapsed="false">
      <c r="A10428" s="0" t="n">
        <v>10425</v>
      </c>
      <c r="B10428" s="7" t="n">
        <v>36797</v>
      </c>
      <c r="C10428" s="1" t="n">
        <v>15</v>
      </c>
      <c r="D10428" s="8" t="n">
        <v>140.8054</v>
      </c>
      <c r="E10428" s="8" t="n">
        <f aca="false">LN(D10428/D10427)</f>
        <v>0.565696094725924</v>
      </c>
    </row>
    <row r="10429" customFormat="false" ht="12.75" hidden="false" customHeight="false" outlineLevel="0" collapsed="false">
      <c r="A10429" s="0" t="n">
        <v>10426</v>
      </c>
      <c r="B10429" s="7" t="n">
        <v>36797</v>
      </c>
      <c r="C10429" s="1" t="n">
        <v>16</v>
      </c>
      <c r="D10429" s="8" t="n">
        <v>170.01207</v>
      </c>
      <c r="E10429" s="8" t="n">
        <f aca="false">LN(D10429/D10428)</f>
        <v>0.188490639268641</v>
      </c>
    </row>
    <row r="10430" customFormat="false" ht="12.75" hidden="false" customHeight="false" outlineLevel="0" collapsed="false">
      <c r="A10430" s="0" t="n">
        <v>10427</v>
      </c>
      <c r="B10430" s="7" t="n">
        <v>36797</v>
      </c>
      <c r="C10430" s="1" t="n">
        <v>17</v>
      </c>
      <c r="D10430" s="8" t="n">
        <v>181.55765</v>
      </c>
      <c r="E10430" s="8" t="n">
        <f aca="false">LN(D10430/D10429)</f>
        <v>0.0657037995950186</v>
      </c>
    </row>
    <row r="10431" customFormat="false" ht="12.75" hidden="false" customHeight="false" outlineLevel="0" collapsed="false">
      <c r="A10431" s="0" t="n">
        <v>10428</v>
      </c>
      <c r="B10431" s="7" t="n">
        <v>36797</v>
      </c>
      <c r="C10431" s="1" t="n">
        <v>18</v>
      </c>
      <c r="D10431" s="8" t="n">
        <v>70.31299</v>
      </c>
      <c r="E10431" s="8" t="n">
        <f aca="false">LN(D10431/D10430)</f>
        <v>-0.948616672861554</v>
      </c>
    </row>
    <row r="10432" customFormat="false" ht="12.75" hidden="false" customHeight="false" outlineLevel="0" collapsed="false">
      <c r="A10432" s="0" t="n">
        <v>10429</v>
      </c>
      <c r="B10432" s="7" t="n">
        <v>36797</v>
      </c>
      <c r="C10432" s="1" t="n">
        <v>19</v>
      </c>
      <c r="D10432" s="8" t="n">
        <v>143.07912</v>
      </c>
      <c r="E10432" s="8" t="n">
        <f aca="false">LN(D10432/D10431)</f>
        <v>0.71044120270319</v>
      </c>
    </row>
    <row r="10433" customFormat="false" ht="12.75" hidden="false" customHeight="false" outlineLevel="0" collapsed="false">
      <c r="A10433" s="0" t="n">
        <v>10430</v>
      </c>
      <c r="B10433" s="7" t="n">
        <v>36797</v>
      </c>
      <c r="C10433" s="1" t="n">
        <v>20</v>
      </c>
      <c r="D10433" s="8" t="n">
        <v>196.27432</v>
      </c>
      <c r="E10433" s="8" t="n">
        <f aca="false">LN(D10433/D10432)</f>
        <v>0.31611550858497</v>
      </c>
    </row>
    <row r="10434" customFormat="false" ht="12.75" hidden="false" customHeight="false" outlineLevel="0" collapsed="false">
      <c r="A10434" s="0" t="n">
        <v>10431</v>
      </c>
      <c r="B10434" s="7" t="n">
        <v>36797</v>
      </c>
      <c r="C10434" s="1" t="n">
        <v>21</v>
      </c>
      <c r="D10434" s="8" t="n">
        <v>236.34277</v>
      </c>
      <c r="E10434" s="8" t="n">
        <f aca="false">LN(D10434/D10433)</f>
        <v>0.18576989399349</v>
      </c>
    </row>
    <row r="10435" customFormat="false" ht="12.75" hidden="false" customHeight="false" outlineLevel="0" collapsed="false">
      <c r="A10435" s="0" t="n">
        <v>10432</v>
      </c>
      <c r="B10435" s="7" t="n">
        <v>36797</v>
      </c>
      <c r="C10435" s="1" t="n">
        <v>22</v>
      </c>
      <c r="D10435" s="8" t="n">
        <v>200.38371</v>
      </c>
      <c r="E10435" s="8" t="n">
        <f aca="false">LN(D10435/D10434)</f>
        <v>-0.165049088063437</v>
      </c>
    </row>
    <row r="10436" customFormat="false" ht="12.75" hidden="false" customHeight="false" outlineLevel="0" collapsed="false">
      <c r="A10436" s="0" t="n">
        <v>10433</v>
      </c>
      <c r="B10436" s="7" t="n">
        <v>36798</v>
      </c>
      <c r="C10436" s="1" t="n">
        <v>7</v>
      </c>
      <c r="D10436" s="8" t="n">
        <v>196.97144</v>
      </c>
      <c r="E10436" s="8" t="n">
        <f aca="false">LN(D10436/D10435)</f>
        <v>-0.017175334872695</v>
      </c>
    </row>
    <row r="10437" customFormat="false" ht="12.75" hidden="false" customHeight="false" outlineLevel="0" collapsed="false">
      <c r="A10437" s="0" t="n">
        <v>10434</v>
      </c>
      <c r="B10437" s="7" t="n">
        <v>36798</v>
      </c>
      <c r="C10437" s="1" t="n">
        <v>8</v>
      </c>
      <c r="D10437" s="8" t="n">
        <v>250</v>
      </c>
      <c r="E10437" s="8" t="n">
        <f aca="false">LN(D10437/D10436)</f>
        <v>0.238402174253383</v>
      </c>
    </row>
    <row r="10438" customFormat="false" ht="12.75" hidden="false" customHeight="false" outlineLevel="0" collapsed="false">
      <c r="A10438" s="0" t="n">
        <v>10435</v>
      </c>
      <c r="B10438" s="7" t="n">
        <v>36798</v>
      </c>
      <c r="C10438" s="1" t="n">
        <v>9</v>
      </c>
      <c r="D10438" s="8" t="n">
        <v>172.31772</v>
      </c>
      <c r="E10438" s="8" t="n">
        <f aca="false">LN(D10438/D10437)</f>
        <v>-0.372120935739473</v>
      </c>
    </row>
    <row r="10439" customFormat="false" ht="12.75" hidden="false" customHeight="false" outlineLevel="0" collapsed="false">
      <c r="A10439" s="0" t="n">
        <v>10436</v>
      </c>
      <c r="B10439" s="7" t="n">
        <v>36798</v>
      </c>
      <c r="C10439" s="1" t="n">
        <v>10</v>
      </c>
      <c r="D10439" s="8" t="n">
        <v>232.36153</v>
      </c>
      <c r="E10439" s="8" t="n">
        <f aca="false">LN(D10439/D10438)</f>
        <v>0.298954495589967</v>
      </c>
    </row>
    <row r="10440" customFormat="false" ht="12.75" hidden="false" customHeight="false" outlineLevel="0" collapsed="false">
      <c r="A10440" s="0" t="n">
        <v>10437</v>
      </c>
      <c r="B10440" s="7" t="n">
        <v>36798</v>
      </c>
      <c r="C10440" s="1" t="n">
        <v>11</v>
      </c>
      <c r="D10440" s="8" t="n">
        <v>248.99985</v>
      </c>
      <c r="E10440" s="8" t="n">
        <f aca="false">LN(D10440/D10439)</f>
        <v>0.0691578163421467</v>
      </c>
    </row>
    <row r="10441" customFormat="false" ht="12.75" hidden="false" customHeight="false" outlineLevel="0" collapsed="false">
      <c r="A10441" s="0" t="n">
        <v>10438</v>
      </c>
      <c r="B10441" s="7" t="n">
        <v>36798</v>
      </c>
      <c r="C10441" s="1" t="n">
        <v>12</v>
      </c>
      <c r="D10441" s="8" t="n">
        <v>222.67754</v>
      </c>
      <c r="E10441" s="8" t="n">
        <f aca="false">LN(D10441/D10440)</f>
        <v>-0.111727578043282</v>
      </c>
    </row>
    <row r="10442" customFormat="false" ht="12.75" hidden="false" customHeight="false" outlineLevel="0" collapsed="false">
      <c r="A10442" s="0" t="n">
        <v>10439</v>
      </c>
      <c r="B10442" s="7" t="n">
        <v>36798</v>
      </c>
      <c r="C10442" s="1" t="n">
        <v>13</v>
      </c>
      <c r="D10442" s="8" t="n">
        <v>185.81087</v>
      </c>
      <c r="E10442" s="8" t="n">
        <f aca="false">LN(D10442/D10441)</f>
        <v>-0.180995387575654</v>
      </c>
    </row>
    <row r="10443" customFormat="false" ht="12.75" hidden="false" customHeight="false" outlineLevel="0" collapsed="false">
      <c r="A10443" s="0" t="n">
        <v>10440</v>
      </c>
      <c r="B10443" s="7" t="n">
        <v>36798</v>
      </c>
      <c r="C10443" s="1" t="n">
        <v>14</v>
      </c>
      <c r="D10443" s="8" t="n">
        <v>213.24474</v>
      </c>
      <c r="E10443" s="8" t="n">
        <f aca="false">LN(D10443/D10442)</f>
        <v>0.137711191746518</v>
      </c>
    </row>
    <row r="10444" customFormat="false" ht="12.75" hidden="false" customHeight="false" outlineLevel="0" collapsed="false">
      <c r="A10444" s="0" t="n">
        <v>10441</v>
      </c>
      <c r="B10444" s="7" t="n">
        <v>36798</v>
      </c>
      <c r="C10444" s="1" t="n">
        <v>15</v>
      </c>
      <c r="D10444" s="8" t="n">
        <v>159.84673</v>
      </c>
      <c r="E10444" s="8" t="n">
        <f aca="false">LN(D10444/D10443)</f>
        <v>-0.288225101563995</v>
      </c>
    </row>
    <row r="10445" customFormat="false" ht="12.75" hidden="false" customHeight="false" outlineLevel="0" collapsed="false">
      <c r="A10445" s="0" t="n">
        <v>10442</v>
      </c>
      <c r="B10445" s="7" t="n">
        <v>36798</v>
      </c>
      <c r="C10445" s="1" t="n">
        <v>16</v>
      </c>
      <c r="D10445" s="8" t="n">
        <v>115.37923</v>
      </c>
      <c r="E10445" s="8" t="n">
        <f aca="false">LN(D10445/D10444)</f>
        <v>-0.325991063412276</v>
      </c>
    </row>
    <row r="10446" customFormat="false" ht="12.75" hidden="false" customHeight="false" outlineLevel="0" collapsed="false">
      <c r="A10446" s="0" t="n">
        <v>10443</v>
      </c>
      <c r="B10446" s="7" t="n">
        <v>36798</v>
      </c>
      <c r="C10446" s="1" t="n">
        <v>17</v>
      </c>
      <c r="D10446" s="8" t="n">
        <v>184.12782</v>
      </c>
      <c r="E10446" s="8" t="n">
        <f aca="false">LN(D10446/D10445)</f>
        <v>0.467405835141594</v>
      </c>
    </row>
    <row r="10447" customFormat="false" ht="12.75" hidden="false" customHeight="false" outlineLevel="0" collapsed="false">
      <c r="A10447" s="0" t="n">
        <v>10444</v>
      </c>
      <c r="B10447" s="7" t="n">
        <v>36798</v>
      </c>
      <c r="C10447" s="1" t="n">
        <v>18</v>
      </c>
      <c r="D10447" s="8" t="n">
        <v>146.82628</v>
      </c>
      <c r="E10447" s="8" t="n">
        <f aca="false">LN(D10447/D10446)</f>
        <v>-0.226380071115809</v>
      </c>
    </row>
    <row r="10448" customFormat="false" ht="12.75" hidden="false" customHeight="false" outlineLevel="0" collapsed="false">
      <c r="A10448" s="0" t="n">
        <v>10445</v>
      </c>
      <c r="B10448" s="7" t="n">
        <v>36798</v>
      </c>
      <c r="C10448" s="1" t="n">
        <v>19</v>
      </c>
      <c r="D10448" s="8" t="n">
        <v>210.55492</v>
      </c>
      <c r="E10448" s="8" t="n">
        <f aca="false">LN(D10448/D10447)</f>
        <v>0.360496402474112</v>
      </c>
    </row>
    <row r="10449" customFormat="false" ht="12.75" hidden="false" customHeight="false" outlineLevel="0" collapsed="false">
      <c r="A10449" s="0" t="n">
        <v>10446</v>
      </c>
      <c r="B10449" s="7" t="n">
        <v>36798</v>
      </c>
      <c r="C10449" s="1" t="n">
        <v>20</v>
      </c>
      <c r="D10449" s="8" t="n">
        <v>249.91422</v>
      </c>
      <c r="E10449" s="8" t="n">
        <f aca="false">LN(D10449/D10448)</f>
        <v>0.171371217277016</v>
      </c>
    </row>
    <row r="10450" customFormat="false" ht="12.75" hidden="false" customHeight="false" outlineLevel="0" collapsed="false">
      <c r="A10450" s="0" t="n">
        <v>10447</v>
      </c>
      <c r="B10450" s="7" t="n">
        <v>36798</v>
      </c>
      <c r="C10450" s="1" t="n">
        <v>21</v>
      </c>
      <c r="D10450" s="8" t="n">
        <v>248.87781</v>
      </c>
      <c r="E10450" s="8" t="n">
        <f aca="false">LN(D10450/D10449)</f>
        <v>-0.00415568585385189</v>
      </c>
    </row>
    <row r="10451" customFormat="false" ht="12.75" hidden="false" customHeight="false" outlineLevel="0" collapsed="false">
      <c r="A10451" s="0" t="n">
        <v>10448</v>
      </c>
      <c r="B10451" s="7" t="n">
        <v>36798</v>
      </c>
      <c r="C10451" s="1" t="n">
        <v>22</v>
      </c>
      <c r="D10451" s="8" t="n">
        <v>249.94299</v>
      </c>
      <c r="E10451" s="8" t="n">
        <f aca="false">LN(D10451/D10450)</f>
        <v>0.00427079872791363</v>
      </c>
    </row>
    <row r="10452" customFormat="false" ht="12.75" hidden="false" customHeight="false" outlineLevel="0" collapsed="false">
      <c r="A10452" s="0" t="n">
        <v>10449</v>
      </c>
      <c r="B10452" s="7" t="n">
        <v>36801</v>
      </c>
      <c r="C10452" s="1" t="n">
        <v>7</v>
      </c>
      <c r="D10452" s="8" t="n">
        <v>165.627</v>
      </c>
      <c r="E10452" s="8" t="n">
        <f aca="false">LN(D10452/D10451)</f>
        <v>-0.411494579717895</v>
      </c>
    </row>
    <row r="10453" customFormat="false" ht="12.75" hidden="false" customHeight="false" outlineLevel="0" collapsed="false">
      <c r="A10453" s="0" t="n">
        <v>10450</v>
      </c>
      <c r="B10453" s="7" t="n">
        <v>36801</v>
      </c>
      <c r="C10453" s="1" t="n">
        <v>8</v>
      </c>
      <c r="D10453" s="8" t="n">
        <v>187.14661</v>
      </c>
      <c r="E10453" s="8" t="n">
        <f aca="false">LN(D10453/D10452)</f>
        <v>0.122154048234654</v>
      </c>
    </row>
    <row r="10454" customFormat="false" ht="12.75" hidden="false" customHeight="false" outlineLevel="0" collapsed="false">
      <c r="A10454" s="0" t="n">
        <v>10451</v>
      </c>
      <c r="B10454" s="7" t="n">
        <v>36801</v>
      </c>
      <c r="C10454" s="1" t="n">
        <v>9</v>
      </c>
      <c r="D10454" s="8" t="n">
        <v>174.51357</v>
      </c>
      <c r="E10454" s="8" t="n">
        <f aca="false">LN(D10454/D10453)</f>
        <v>-0.0698898167120135</v>
      </c>
    </row>
    <row r="10455" customFormat="false" ht="12.75" hidden="false" customHeight="false" outlineLevel="0" collapsed="false">
      <c r="A10455" s="0" t="n">
        <v>10452</v>
      </c>
      <c r="B10455" s="7" t="n">
        <v>36801</v>
      </c>
      <c r="C10455" s="1" t="n">
        <v>10</v>
      </c>
      <c r="D10455" s="8" t="n">
        <v>178.5939</v>
      </c>
      <c r="E10455" s="8" t="n">
        <f aca="false">LN(D10455/D10454)</f>
        <v>0.0231120096619274</v>
      </c>
    </row>
    <row r="10456" customFormat="false" ht="12.75" hidden="false" customHeight="false" outlineLevel="0" collapsed="false">
      <c r="A10456" s="0" t="n">
        <v>10453</v>
      </c>
      <c r="B10456" s="7" t="n">
        <v>36801</v>
      </c>
      <c r="C10456" s="1" t="n">
        <v>11</v>
      </c>
      <c r="D10456" s="8" t="n">
        <v>131.6869</v>
      </c>
      <c r="E10456" s="8" t="n">
        <f aca="false">LN(D10456/D10455)</f>
        <v>-0.304687378010918</v>
      </c>
    </row>
    <row r="10457" customFormat="false" ht="12.75" hidden="false" customHeight="false" outlineLevel="0" collapsed="false">
      <c r="A10457" s="0" t="n">
        <v>10454</v>
      </c>
      <c r="B10457" s="7" t="n">
        <v>36801</v>
      </c>
      <c r="C10457" s="1" t="n">
        <v>12</v>
      </c>
      <c r="D10457" s="8" t="n">
        <v>200.5616</v>
      </c>
      <c r="E10457" s="8" t="n">
        <f aca="false">LN(D10457/D10456)</f>
        <v>0.420694296167834</v>
      </c>
    </row>
    <row r="10458" customFormat="false" ht="12.75" hidden="false" customHeight="false" outlineLevel="0" collapsed="false">
      <c r="A10458" s="0" t="n">
        <v>10455</v>
      </c>
      <c r="B10458" s="7" t="n">
        <v>36801</v>
      </c>
      <c r="C10458" s="1" t="n">
        <v>13</v>
      </c>
      <c r="D10458" s="8" t="n">
        <v>126.1088</v>
      </c>
      <c r="E10458" s="8" t="n">
        <f aca="false">LN(D10458/D10457)</f>
        <v>-0.46397640506059</v>
      </c>
    </row>
    <row r="10459" customFormat="false" ht="12.75" hidden="false" customHeight="false" outlineLevel="0" collapsed="false">
      <c r="A10459" s="0" t="n">
        <v>10456</v>
      </c>
      <c r="B10459" s="7" t="n">
        <v>36801</v>
      </c>
      <c r="C10459" s="1" t="n">
        <v>14</v>
      </c>
      <c r="D10459" s="8" t="n">
        <v>231.85634</v>
      </c>
      <c r="E10459" s="8" t="n">
        <f aca="false">LN(D10459/D10458)</f>
        <v>0.60897292930976</v>
      </c>
    </row>
    <row r="10460" customFormat="false" ht="12.75" hidden="false" customHeight="false" outlineLevel="0" collapsed="false">
      <c r="A10460" s="0" t="n">
        <v>10457</v>
      </c>
      <c r="B10460" s="7" t="n">
        <v>36801</v>
      </c>
      <c r="C10460" s="1" t="n">
        <v>15</v>
      </c>
      <c r="D10460" s="8" t="n">
        <v>215.06601</v>
      </c>
      <c r="E10460" s="8" t="n">
        <f aca="false">LN(D10460/D10459)</f>
        <v>-0.0751729514684491</v>
      </c>
    </row>
    <row r="10461" customFormat="false" ht="12.75" hidden="false" customHeight="false" outlineLevel="0" collapsed="false">
      <c r="A10461" s="0" t="n">
        <v>10458</v>
      </c>
      <c r="B10461" s="7" t="n">
        <v>36801</v>
      </c>
      <c r="C10461" s="1" t="n">
        <v>16</v>
      </c>
      <c r="D10461" s="8" t="n">
        <v>228.66165</v>
      </c>
      <c r="E10461" s="8" t="n">
        <f aca="false">LN(D10461/D10460)</f>
        <v>0.0612983957801252</v>
      </c>
    </row>
    <row r="10462" customFormat="false" ht="12.75" hidden="false" customHeight="false" outlineLevel="0" collapsed="false">
      <c r="A10462" s="0" t="n">
        <v>10459</v>
      </c>
      <c r="B10462" s="7" t="n">
        <v>36801</v>
      </c>
      <c r="C10462" s="1" t="n">
        <v>17</v>
      </c>
      <c r="D10462" s="8" t="n">
        <v>242.96417</v>
      </c>
      <c r="E10462" s="8" t="n">
        <f aca="false">LN(D10462/D10461)</f>
        <v>0.0606705838676632</v>
      </c>
    </row>
    <row r="10463" customFormat="false" ht="12.75" hidden="false" customHeight="false" outlineLevel="0" collapsed="false">
      <c r="A10463" s="0" t="n">
        <v>10460</v>
      </c>
      <c r="B10463" s="7" t="n">
        <v>36801</v>
      </c>
      <c r="C10463" s="1" t="n">
        <v>18</v>
      </c>
      <c r="D10463" s="8" t="n">
        <v>205.05469</v>
      </c>
      <c r="E10463" s="8" t="n">
        <f aca="false">LN(D10463/D10462)</f>
        <v>-0.169637259862644</v>
      </c>
    </row>
    <row r="10464" customFormat="false" ht="12.75" hidden="false" customHeight="false" outlineLevel="0" collapsed="false">
      <c r="A10464" s="0" t="n">
        <v>10461</v>
      </c>
      <c r="B10464" s="7" t="n">
        <v>36801</v>
      </c>
      <c r="C10464" s="1" t="n">
        <v>19</v>
      </c>
      <c r="D10464" s="8" t="n">
        <v>134.59943</v>
      </c>
      <c r="E10464" s="8" t="n">
        <f aca="false">LN(D10464/D10463)</f>
        <v>-0.420973541614654</v>
      </c>
    </row>
    <row r="10465" customFormat="false" ht="12.75" hidden="false" customHeight="false" outlineLevel="0" collapsed="false">
      <c r="A10465" s="0" t="n">
        <v>10462</v>
      </c>
      <c r="B10465" s="7" t="n">
        <v>36801</v>
      </c>
      <c r="C10465" s="1" t="n">
        <v>20</v>
      </c>
      <c r="D10465" s="8" t="n">
        <v>231.86998</v>
      </c>
      <c r="E10465" s="8" t="n">
        <f aca="false">LN(D10465/D10464)</f>
        <v>0.543873601099683</v>
      </c>
    </row>
    <row r="10466" customFormat="false" ht="12.75" hidden="false" customHeight="false" outlineLevel="0" collapsed="false">
      <c r="A10466" s="0" t="n">
        <v>10463</v>
      </c>
      <c r="B10466" s="7" t="n">
        <v>36801</v>
      </c>
      <c r="C10466" s="1" t="n">
        <v>21</v>
      </c>
      <c r="D10466" s="8" t="n">
        <v>249.99997</v>
      </c>
      <c r="E10466" s="8" t="n">
        <f aca="false">LN(D10466/D10465)</f>
        <v>0.0752840143305828</v>
      </c>
    </row>
    <row r="10467" customFormat="false" ht="12.75" hidden="false" customHeight="false" outlineLevel="0" collapsed="false">
      <c r="A10467" s="0" t="n">
        <v>10464</v>
      </c>
      <c r="B10467" s="7" t="n">
        <v>36801</v>
      </c>
      <c r="C10467" s="1" t="n">
        <v>22</v>
      </c>
      <c r="D10467" s="8" t="n">
        <v>240.129</v>
      </c>
      <c r="E10467" s="8" t="n">
        <f aca="false">LN(D10467/D10466)</f>
        <v>-0.0402845189216314</v>
      </c>
    </row>
    <row r="10468" customFormat="false" ht="12.75" hidden="false" customHeight="false" outlineLevel="0" collapsed="false">
      <c r="A10468" s="0" t="n">
        <v>10465</v>
      </c>
      <c r="B10468" s="7" t="n">
        <v>36802</v>
      </c>
      <c r="C10468" s="1" t="n">
        <v>7</v>
      </c>
      <c r="D10468" s="8" t="n">
        <v>250</v>
      </c>
      <c r="E10468" s="8" t="n">
        <f aca="false">LN(D10468/D10467)</f>
        <v>0.0402846389216386</v>
      </c>
    </row>
    <row r="10469" customFormat="false" ht="12.75" hidden="false" customHeight="false" outlineLevel="0" collapsed="false">
      <c r="A10469" s="0" t="n">
        <v>10466</v>
      </c>
      <c r="B10469" s="7" t="n">
        <v>36802</v>
      </c>
      <c r="C10469" s="1" t="n">
        <v>8</v>
      </c>
      <c r="D10469" s="8" t="n">
        <v>250.00002</v>
      </c>
      <c r="E10469" s="8" t="n">
        <f aca="false">LN(D10469/D10468)</f>
        <v>7.99999967578917E-008</v>
      </c>
    </row>
    <row r="10470" customFormat="false" ht="12.75" hidden="false" customHeight="false" outlineLevel="0" collapsed="false">
      <c r="A10470" s="0" t="n">
        <v>10467</v>
      </c>
      <c r="B10470" s="7" t="n">
        <v>36802</v>
      </c>
      <c r="C10470" s="1" t="n">
        <v>9</v>
      </c>
      <c r="D10470" s="8" t="n">
        <v>250</v>
      </c>
      <c r="E10470" s="8" t="n">
        <f aca="false">LN(D10470/D10469)</f>
        <v>-7.999999682962E-008</v>
      </c>
    </row>
    <row r="10471" customFormat="false" ht="12.75" hidden="false" customHeight="false" outlineLevel="0" collapsed="false">
      <c r="A10471" s="0" t="n">
        <v>10468</v>
      </c>
      <c r="B10471" s="7" t="n">
        <v>36802</v>
      </c>
      <c r="C10471" s="1" t="n">
        <v>10</v>
      </c>
      <c r="D10471" s="8" t="n">
        <v>193.23708</v>
      </c>
      <c r="E10471" s="8" t="n">
        <f aca="false">LN(D10471/D10470)</f>
        <v>-0.257543089033326</v>
      </c>
    </row>
    <row r="10472" customFormat="false" ht="12.75" hidden="false" customHeight="false" outlineLevel="0" collapsed="false">
      <c r="A10472" s="0" t="n">
        <v>10469</v>
      </c>
      <c r="B10472" s="7" t="n">
        <v>36802</v>
      </c>
      <c r="C10472" s="1" t="n">
        <v>11</v>
      </c>
      <c r="D10472" s="8" t="n">
        <v>71.5228</v>
      </c>
      <c r="E10472" s="8" t="n">
        <f aca="false">LN(D10472/D10471)</f>
        <v>-0.993901548841855</v>
      </c>
    </row>
    <row r="10473" customFormat="false" ht="12.75" hidden="false" customHeight="false" outlineLevel="0" collapsed="false">
      <c r="A10473" s="0" t="n">
        <v>10470</v>
      </c>
      <c r="B10473" s="7" t="n">
        <v>36802</v>
      </c>
      <c r="C10473" s="1" t="n">
        <v>12</v>
      </c>
      <c r="D10473" s="8" t="n">
        <v>124.84254</v>
      </c>
      <c r="E10473" s="8" t="n">
        <f aca="false">LN(D10473/D10472)</f>
        <v>0.557036983251471</v>
      </c>
    </row>
    <row r="10474" customFormat="false" ht="12.75" hidden="false" customHeight="false" outlineLevel="0" collapsed="false">
      <c r="A10474" s="0" t="n">
        <v>10471</v>
      </c>
      <c r="B10474" s="7" t="n">
        <v>36802</v>
      </c>
      <c r="C10474" s="1" t="n">
        <v>13</v>
      </c>
      <c r="D10474" s="8" t="n">
        <v>127.96729</v>
      </c>
      <c r="E10474" s="8" t="n">
        <f aca="false">LN(D10474/D10473)</f>
        <v>0.0247214211484149</v>
      </c>
    </row>
    <row r="10475" customFormat="false" ht="12.75" hidden="false" customHeight="false" outlineLevel="0" collapsed="false">
      <c r="A10475" s="0" t="n">
        <v>10472</v>
      </c>
      <c r="B10475" s="7" t="n">
        <v>36802</v>
      </c>
      <c r="C10475" s="1" t="n">
        <v>14</v>
      </c>
      <c r="D10475" s="8" t="n">
        <v>220.79938</v>
      </c>
      <c r="E10475" s="8" t="n">
        <f aca="false">LN(D10475/D10474)</f>
        <v>0.545479822041033</v>
      </c>
    </row>
    <row r="10476" customFormat="false" ht="12.75" hidden="false" customHeight="false" outlineLevel="0" collapsed="false">
      <c r="A10476" s="0" t="n">
        <v>10473</v>
      </c>
      <c r="B10476" s="7" t="n">
        <v>36802</v>
      </c>
      <c r="C10476" s="1" t="n">
        <v>15</v>
      </c>
      <c r="D10476" s="8" t="n">
        <v>150.66772</v>
      </c>
      <c r="E10476" s="8" t="n">
        <f aca="false">LN(D10476/D10475)</f>
        <v>-0.382177624137857</v>
      </c>
    </row>
    <row r="10477" customFormat="false" ht="12.75" hidden="false" customHeight="false" outlineLevel="0" collapsed="false">
      <c r="A10477" s="0" t="n">
        <v>10474</v>
      </c>
      <c r="B10477" s="7" t="n">
        <v>36802</v>
      </c>
      <c r="C10477" s="1" t="n">
        <v>16</v>
      </c>
      <c r="D10477" s="8" t="n">
        <v>100.97295</v>
      </c>
      <c r="E10477" s="8" t="n">
        <f aca="false">LN(D10477/D10476)</f>
        <v>-0.400224223101703</v>
      </c>
    </row>
    <row r="10478" customFormat="false" ht="12.75" hidden="false" customHeight="false" outlineLevel="0" collapsed="false">
      <c r="A10478" s="0" t="n">
        <v>10475</v>
      </c>
      <c r="B10478" s="7" t="n">
        <v>36802</v>
      </c>
      <c r="C10478" s="1" t="n">
        <v>17</v>
      </c>
      <c r="D10478" s="8" t="n">
        <v>62.96239</v>
      </c>
      <c r="E10478" s="8" t="n">
        <f aca="false">LN(D10478/D10477)</f>
        <v>-0.47231509518985</v>
      </c>
    </row>
    <row r="10479" customFormat="false" ht="12.75" hidden="false" customHeight="false" outlineLevel="0" collapsed="false">
      <c r="A10479" s="0" t="n">
        <v>10476</v>
      </c>
      <c r="B10479" s="7" t="n">
        <v>36802</v>
      </c>
      <c r="C10479" s="1" t="n">
        <v>18</v>
      </c>
      <c r="D10479" s="8" t="n">
        <v>1.26649</v>
      </c>
      <c r="E10479" s="8" t="n">
        <f aca="false">LN(D10479/D10478)</f>
        <v>-3.90628826934591</v>
      </c>
    </row>
    <row r="10480" customFormat="false" ht="12.75" hidden="false" customHeight="false" outlineLevel="0" collapsed="false">
      <c r="A10480" s="0" t="n">
        <v>10477</v>
      </c>
      <c r="B10480" s="7" t="n">
        <v>36802</v>
      </c>
      <c r="C10480" s="1" t="n">
        <v>19</v>
      </c>
      <c r="D10480" s="8" t="n">
        <v>111.02708</v>
      </c>
      <c r="E10480" s="8" t="n">
        <f aca="false">LN(D10480/D10479)</f>
        <v>4.47352484086927</v>
      </c>
    </row>
    <row r="10481" customFormat="false" ht="12.75" hidden="false" customHeight="false" outlineLevel="0" collapsed="false">
      <c r="A10481" s="0" t="n">
        <v>10478</v>
      </c>
      <c r="B10481" s="7" t="n">
        <v>36802</v>
      </c>
      <c r="C10481" s="1" t="n">
        <v>20</v>
      </c>
      <c r="D10481" s="8" t="n">
        <v>248.64386</v>
      </c>
      <c r="E10481" s="8" t="n">
        <f aca="false">LN(D10481/D10480)</f>
        <v>0.806247455989875</v>
      </c>
    </row>
    <row r="10482" customFormat="false" ht="12.75" hidden="false" customHeight="false" outlineLevel="0" collapsed="false">
      <c r="A10482" s="0" t="n">
        <v>10479</v>
      </c>
      <c r="B10482" s="7" t="n">
        <v>36802</v>
      </c>
      <c r="C10482" s="1" t="n">
        <v>21</v>
      </c>
      <c r="D10482" s="8" t="n">
        <v>250</v>
      </c>
      <c r="E10482" s="8" t="n">
        <f aca="false">LN(D10482/D10481)</f>
        <v>0.00543932635044237</v>
      </c>
    </row>
    <row r="10483" customFormat="false" ht="12.75" hidden="false" customHeight="false" outlineLevel="0" collapsed="false">
      <c r="A10483" s="0" t="n">
        <v>10480</v>
      </c>
      <c r="B10483" s="7" t="n">
        <v>36802</v>
      </c>
      <c r="C10483" s="1" t="n">
        <v>22</v>
      </c>
      <c r="D10483" s="8" t="n">
        <v>195.85408</v>
      </c>
      <c r="E10483" s="8" t="n">
        <f aca="false">LN(D10483/D10482)</f>
        <v>-0.244091025697801</v>
      </c>
    </row>
    <row r="10484" customFormat="false" ht="12.75" hidden="false" customHeight="false" outlineLevel="0" collapsed="false">
      <c r="A10484" s="0" t="n">
        <v>10481</v>
      </c>
      <c r="B10484" s="7" t="n">
        <v>36803</v>
      </c>
      <c r="C10484" s="1" t="n">
        <v>7</v>
      </c>
      <c r="D10484" s="8" t="n">
        <v>207.70679</v>
      </c>
      <c r="E10484" s="8" t="n">
        <f aca="false">LN(D10484/D10483)</f>
        <v>0.05875752956507</v>
      </c>
    </row>
    <row r="10485" customFormat="false" ht="12.75" hidden="false" customHeight="false" outlineLevel="0" collapsed="false">
      <c r="A10485" s="0" t="n">
        <v>10482</v>
      </c>
      <c r="B10485" s="7" t="n">
        <v>36803</v>
      </c>
      <c r="C10485" s="1" t="n">
        <v>8</v>
      </c>
      <c r="D10485" s="8" t="n">
        <v>250</v>
      </c>
      <c r="E10485" s="8" t="n">
        <f aca="false">LN(D10485/D10484)</f>
        <v>0.185333496132731</v>
      </c>
    </row>
    <row r="10486" customFormat="false" ht="12.75" hidden="false" customHeight="false" outlineLevel="0" collapsed="false">
      <c r="A10486" s="0" t="n">
        <v>10483</v>
      </c>
      <c r="B10486" s="7" t="n">
        <v>36803</v>
      </c>
      <c r="C10486" s="1" t="n">
        <v>9</v>
      </c>
      <c r="D10486" s="8" t="n">
        <v>149.93173</v>
      </c>
      <c r="E10486" s="8" t="n">
        <f aca="false">LN(D10486/D10485)</f>
        <v>-0.511280860703937</v>
      </c>
    </row>
    <row r="10487" customFormat="false" ht="12.75" hidden="false" customHeight="false" outlineLevel="0" collapsed="false">
      <c r="A10487" s="0" t="n">
        <v>10484</v>
      </c>
      <c r="B10487" s="7" t="n">
        <v>36803</v>
      </c>
      <c r="C10487" s="1" t="n">
        <v>10</v>
      </c>
      <c r="D10487" s="8" t="n">
        <v>66.70855</v>
      </c>
      <c r="E10487" s="8" t="n">
        <f aca="false">LN(D10487/D10486)</f>
        <v>-0.809846926544797</v>
      </c>
    </row>
    <row r="10488" customFormat="false" ht="12.75" hidden="false" customHeight="false" outlineLevel="0" collapsed="false">
      <c r="A10488" s="0" t="n">
        <v>10485</v>
      </c>
      <c r="B10488" s="7" t="n">
        <v>36803</v>
      </c>
      <c r="C10488" s="1" t="n">
        <v>11</v>
      </c>
      <c r="D10488" s="8" t="n">
        <v>172.77736</v>
      </c>
      <c r="E10488" s="8" t="n">
        <f aca="false">LN(D10488/D10487)</f>
        <v>0.951670698654248</v>
      </c>
    </row>
    <row r="10489" customFormat="false" ht="12.75" hidden="false" customHeight="false" outlineLevel="0" collapsed="false">
      <c r="A10489" s="0" t="n">
        <v>10486</v>
      </c>
      <c r="B10489" s="7" t="n">
        <v>36803</v>
      </c>
      <c r="C10489" s="1" t="n">
        <v>12</v>
      </c>
      <c r="D10489" s="8" t="n">
        <v>249.96265</v>
      </c>
      <c r="E10489" s="8" t="n">
        <f aca="false">LN(D10489/D10488)</f>
        <v>0.369307677433194</v>
      </c>
    </row>
    <row r="10490" customFormat="false" ht="12.75" hidden="false" customHeight="false" outlineLevel="0" collapsed="false">
      <c r="A10490" s="0" t="n">
        <v>10487</v>
      </c>
      <c r="B10490" s="7" t="n">
        <v>36803</v>
      </c>
      <c r="C10490" s="1" t="n">
        <v>13</v>
      </c>
      <c r="D10490" s="8" t="n">
        <v>248.01668</v>
      </c>
      <c r="E10490" s="8" t="n">
        <f aca="false">LN(D10490/D10489)</f>
        <v>-0.00781550473317862</v>
      </c>
    </row>
    <row r="10491" customFormat="false" ht="12.75" hidden="false" customHeight="false" outlineLevel="0" collapsed="false">
      <c r="A10491" s="0" t="n">
        <v>10488</v>
      </c>
      <c r="B10491" s="7" t="n">
        <v>36803</v>
      </c>
      <c r="C10491" s="1" t="n">
        <v>14</v>
      </c>
      <c r="D10491" s="8" t="n">
        <v>168.39024</v>
      </c>
      <c r="E10491" s="8" t="n">
        <f aca="false">LN(D10491/D10490)</f>
        <v>-0.387211859083791</v>
      </c>
    </row>
    <row r="10492" customFormat="false" ht="12.75" hidden="false" customHeight="false" outlineLevel="0" collapsed="false">
      <c r="A10492" s="0" t="n">
        <v>10489</v>
      </c>
      <c r="B10492" s="7" t="n">
        <v>36803</v>
      </c>
      <c r="C10492" s="1" t="n">
        <v>15</v>
      </c>
      <c r="D10492" s="8" t="n">
        <v>130.05487</v>
      </c>
      <c r="E10492" s="8" t="n">
        <f aca="false">LN(D10492/D10491)</f>
        <v>-0.258327704554734</v>
      </c>
    </row>
    <row r="10493" customFormat="false" ht="12.75" hidden="false" customHeight="false" outlineLevel="0" collapsed="false">
      <c r="A10493" s="0" t="n">
        <v>10490</v>
      </c>
      <c r="B10493" s="7" t="n">
        <v>36803</v>
      </c>
      <c r="C10493" s="1" t="n">
        <v>16</v>
      </c>
      <c r="D10493" s="8" t="n">
        <v>163.32123</v>
      </c>
      <c r="E10493" s="8" t="n">
        <f aca="false">LN(D10493/D10492)</f>
        <v>0.227762559320803</v>
      </c>
    </row>
    <row r="10494" customFormat="false" ht="12.75" hidden="false" customHeight="false" outlineLevel="0" collapsed="false">
      <c r="A10494" s="0" t="n">
        <v>10491</v>
      </c>
      <c r="B10494" s="7" t="n">
        <v>36803</v>
      </c>
      <c r="C10494" s="1" t="n">
        <v>17</v>
      </c>
      <c r="D10494" s="8" t="n">
        <v>73.96903</v>
      </c>
      <c r="E10494" s="8" t="n">
        <f aca="false">LN(D10494/D10493)</f>
        <v>-0.792072505560621</v>
      </c>
    </row>
    <row r="10495" customFormat="false" ht="12.75" hidden="false" customHeight="false" outlineLevel="0" collapsed="false">
      <c r="A10495" s="0" t="n">
        <v>10492</v>
      </c>
      <c r="B10495" s="7" t="n">
        <v>36803</v>
      </c>
      <c r="C10495" s="1" t="n">
        <v>18</v>
      </c>
      <c r="D10495" s="8" t="n">
        <v>50.60964</v>
      </c>
      <c r="E10495" s="8" t="n">
        <f aca="false">LN(D10495/D10494)</f>
        <v>-0.379504420107477</v>
      </c>
    </row>
    <row r="10496" customFormat="false" ht="12.75" hidden="false" customHeight="false" outlineLevel="0" collapsed="false">
      <c r="A10496" s="0" t="n">
        <v>10493</v>
      </c>
      <c r="B10496" s="7" t="n">
        <v>36803</v>
      </c>
      <c r="C10496" s="1" t="n">
        <v>19</v>
      </c>
      <c r="D10496" s="8" t="n">
        <v>244.77798</v>
      </c>
      <c r="E10496" s="8" t="n">
        <f aca="false">LN(D10496/D10495)</f>
        <v>1.57620952362999</v>
      </c>
    </row>
    <row r="10497" customFormat="false" ht="12.75" hidden="false" customHeight="false" outlineLevel="0" collapsed="false">
      <c r="A10497" s="0" t="n">
        <v>10494</v>
      </c>
      <c r="B10497" s="7" t="n">
        <v>36803</v>
      </c>
      <c r="C10497" s="1" t="n">
        <v>20</v>
      </c>
      <c r="D10497" s="8" t="n">
        <v>214.40604</v>
      </c>
      <c r="E10497" s="8" t="n">
        <f aca="false">LN(D10497/D10496)</f>
        <v>-0.132479995170322</v>
      </c>
    </row>
    <row r="10498" customFormat="false" ht="12.75" hidden="false" customHeight="false" outlineLevel="0" collapsed="false">
      <c r="A10498" s="0" t="n">
        <v>10495</v>
      </c>
      <c r="B10498" s="7" t="n">
        <v>36803</v>
      </c>
      <c r="C10498" s="1" t="n">
        <v>21</v>
      </c>
      <c r="D10498" s="8" t="n">
        <v>248.119</v>
      </c>
      <c r="E10498" s="8" t="n">
        <f aca="false">LN(D10498/D10497)</f>
        <v>0.146036869347255</v>
      </c>
    </row>
    <row r="10499" customFormat="false" ht="12.75" hidden="false" customHeight="false" outlineLevel="0" collapsed="false">
      <c r="A10499" s="0" t="n">
        <v>10496</v>
      </c>
      <c r="B10499" s="7" t="n">
        <v>36803</v>
      </c>
      <c r="C10499" s="1" t="n">
        <v>22</v>
      </c>
      <c r="D10499" s="8" t="n">
        <v>222.65193</v>
      </c>
      <c r="E10499" s="8" t="n">
        <f aca="false">LN(D10499/D10498)</f>
        <v>-0.108298769745241</v>
      </c>
    </row>
    <row r="10500" customFormat="false" ht="12.75" hidden="false" customHeight="false" outlineLevel="0" collapsed="false">
      <c r="A10500" s="0" t="n">
        <v>10497</v>
      </c>
      <c r="B10500" s="7" t="n">
        <v>36804</v>
      </c>
      <c r="C10500" s="1" t="n">
        <v>7</v>
      </c>
      <c r="D10500" s="8" t="n">
        <v>220.0134</v>
      </c>
      <c r="E10500" s="8" t="n">
        <f aca="false">LN(D10500/D10499)</f>
        <v>-0.011921246455251</v>
      </c>
    </row>
    <row r="10501" customFormat="false" ht="12.75" hidden="false" customHeight="false" outlineLevel="0" collapsed="false">
      <c r="A10501" s="0" t="n">
        <v>10498</v>
      </c>
      <c r="B10501" s="7" t="n">
        <v>36804</v>
      </c>
      <c r="C10501" s="1" t="n">
        <v>8</v>
      </c>
      <c r="D10501" s="8" t="n">
        <v>126.58284</v>
      </c>
      <c r="E10501" s="8" t="n">
        <f aca="false">LN(D10501/D10500)</f>
        <v>-0.552791498089065</v>
      </c>
    </row>
    <row r="10502" customFormat="false" ht="12.75" hidden="false" customHeight="false" outlineLevel="0" collapsed="false">
      <c r="A10502" s="0" t="n">
        <v>10499</v>
      </c>
      <c r="B10502" s="7" t="n">
        <v>36804</v>
      </c>
      <c r="C10502" s="1" t="n">
        <v>9</v>
      </c>
      <c r="D10502" s="8" t="n">
        <v>249.78308</v>
      </c>
      <c r="E10502" s="8" t="n">
        <f aca="false">LN(D10502/D10501)</f>
        <v>0.679695905710742</v>
      </c>
    </row>
    <row r="10503" customFormat="false" ht="12.75" hidden="false" customHeight="false" outlineLevel="0" collapsed="false">
      <c r="A10503" s="0" t="n">
        <v>10500</v>
      </c>
      <c r="B10503" s="7" t="n">
        <v>36804</v>
      </c>
      <c r="C10503" s="1" t="n">
        <v>10</v>
      </c>
      <c r="D10503" s="8" t="n">
        <v>197.05547</v>
      </c>
      <c r="E10503" s="8" t="n">
        <f aca="false">LN(D10503/D10502)</f>
        <v>-0.237107598502422</v>
      </c>
    </row>
    <row r="10504" customFormat="false" ht="12.75" hidden="false" customHeight="false" outlineLevel="0" collapsed="false">
      <c r="A10504" s="0" t="n">
        <v>10501</v>
      </c>
      <c r="B10504" s="7" t="n">
        <v>36804</v>
      </c>
      <c r="C10504" s="1" t="n">
        <v>11</v>
      </c>
      <c r="D10504" s="8" t="n">
        <v>190.83313</v>
      </c>
      <c r="E10504" s="8" t="n">
        <f aca="false">LN(D10504/D10503)</f>
        <v>-0.032085881450108</v>
      </c>
    </row>
    <row r="10505" customFormat="false" ht="12.75" hidden="false" customHeight="false" outlineLevel="0" collapsed="false">
      <c r="A10505" s="0" t="n">
        <v>10502</v>
      </c>
      <c r="B10505" s="7" t="n">
        <v>36804</v>
      </c>
      <c r="C10505" s="1" t="n">
        <v>12</v>
      </c>
      <c r="D10505" s="8" t="n">
        <v>106.00609</v>
      </c>
      <c r="E10505" s="8" t="n">
        <f aca="false">LN(D10505/D10504)</f>
        <v>-0.587902835965629</v>
      </c>
    </row>
    <row r="10506" customFormat="false" ht="12.75" hidden="false" customHeight="false" outlineLevel="0" collapsed="false">
      <c r="A10506" s="0" t="n">
        <v>10503</v>
      </c>
      <c r="B10506" s="7" t="n">
        <v>36804</v>
      </c>
      <c r="C10506" s="1" t="n">
        <v>13</v>
      </c>
      <c r="D10506" s="8" t="n">
        <v>158.29503</v>
      </c>
      <c r="E10506" s="8" t="n">
        <f aca="false">LN(D10506/D10505)</f>
        <v>0.400964025018808</v>
      </c>
    </row>
    <row r="10507" customFormat="false" ht="12.75" hidden="false" customHeight="false" outlineLevel="0" collapsed="false">
      <c r="A10507" s="0" t="n">
        <v>10504</v>
      </c>
      <c r="B10507" s="7" t="n">
        <v>36804</v>
      </c>
      <c r="C10507" s="1" t="n">
        <v>14</v>
      </c>
      <c r="D10507" s="8" t="n">
        <v>107.28555</v>
      </c>
      <c r="E10507" s="8" t="n">
        <f aca="false">LN(D10507/D10506)</f>
        <v>-0.388966598894675</v>
      </c>
    </row>
    <row r="10508" customFormat="false" ht="12.75" hidden="false" customHeight="false" outlineLevel="0" collapsed="false">
      <c r="A10508" s="0" t="n">
        <v>10505</v>
      </c>
      <c r="B10508" s="7" t="n">
        <v>36804</v>
      </c>
      <c r="C10508" s="1" t="n">
        <v>15</v>
      </c>
      <c r="D10508" s="8" t="n">
        <v>130.23653</v>
      </c>
      <c r="E10508" s="8" t="n">
        <f aca="false">LN(D10508/D10507)</f>
        <v>0.193858287362865</v>
      </c>
    </row>
    <row r="10509" customFormat="false" ht="12.75" hidden="false" customHeight="false" outlineLevel="0" collapsed="false">
      <c r="A10509" s="0" t="n">
        <v>10506</v>
      </c>
      <c r="B10509" s="7" t="n">
        <v>36804</v>
      </c>
      <c r="C10509" s="1" t="n">
        <v>16</v>
      </c>
      <c r="D10509" s="8" t="n">
        <v>164.30284</v>
      </c>
      <c r="E10509" s="8" t="n">
        <f aca="false">LN(D10509/D10508)</f>
        <v>0.232359051568367</v>
      </c>
    </row>
    <row r="10510" customFormat="false" ht="12.75" hidden="false" customHeight="false" outlineLevel="0" collapsed="false">
      <c r="A10510" s="0" t="n">
        <v>10507</v>
      </c>
      <c r="B10510" s="7" t="n">
        <v>36804</v>
      </c>
      <c r="C10510" s="1" t="n">
        <v>17</v>
      </c>
      <c r="D10510" s="8" t="n">
        <v>189.49919</v>
      </c>
      <c r="E10510" s="8" t="n">
        <f aca="false">LN(D10510/D10509)</f>
        <v>0.142673439759744</v>
      </c>
    </row>
    <row r="10511" customFormat="false" ht="12.75" hidden="false" customHeight="false" outlineLevel="0" collapsed="false">
      <c r="A10511" s="0" t="n">
        <v>10508</v>
      </c>
      <c r="B10511" s="7" t="n">
        <v>36804</v>
      </c>
      <c r="C10511" s="1" t="n">
        <v>18</v>
      </c>
      <c r="D10511" s="8" t="n">
        <v>30.22281</v>
      </c>
      <c r="E10511" s="8" t="n">
        <f aca="false">LN(D10511/D10510)</f>
        <v>-1.83578781280694</v>
      </c>
    </row>
    <row r="10512" customFormat="false" ht="12.75" hidden="false" customHeight="false" outlineLevel="0" collapsed="false">
      <c r="A10512" s="0" t="n">
        <v>10509</v>
      </c>
      <c r="B10512" s="7" t="n">
        <v>36804</v>
      </c>
      <c r="C10512" s="1" t="n">
        <v>19</v>
      </c>
      <c r="D10512" s="8" t="n">
        <v>235.73877</v>
      </c>
      <c r="E10512" s="8" t="n">
        <f aca="false">LN(D10512/D10511)</f>
        <v>2.05412734787212</v>
      </c>
    </row>
    <row r="10513" customFormat="false" ht="12.75" hidden="false" customHeight="false" outlineLevel="0" collapsed="false">
      <c r="A10513" s="0" t="n">
        <v>10510</v>
      </c>
      <c r="B10513" s="7" t="n">
        <v>36804</v>
      </c>
      <c r="C10513" s="1" t="n">
        <v>20</v>
      </c>
      <c r="D10513" s="8" t="n">
        <v>247.72922</v>
      </c>
      <c r="E10513" s="8" t="n">
        <f aca="false">LN(D10513/D10512)</f>
        <v>0.0496120096463512</v>
      </c>
    </row>
    <row r="10514" customFormat="false" ht="12.75" hidden="false" customHeight="false" outlineLevel="0" collapsed="false">
      <c r="A10514" s="0" t="n">
        <v>10511</v>
      </c>
      <c r="B10514" s="7" t="n">
        <v>36804</v>
      </c>
      <c r="C10514" s="1" t="n">
        <v>21</v>
      </c>
      <c r="D10514" s="8" t="n">
        <v>210.31969</v>
      </c>
      <c r="E10514" s="8" t="n">
        <f aca="false">LN(D10514/D10513)</f>
        <v>-0.163707588342465</v>
      </c>
    </row>
    <row r="10515" customFormat="false" ht="12.75" hidden="false" customHeight="false" outlineLevel="0" collapsed="false">
      <c r="A10515" s="0" t="n">
        <v>10512</v>
      </c>
      <c r="B10515" s="7" t="n">
        <v>36804</v>
      </c>
      <c r="C10515" s="1" t="n">
        <v>22</v>
      </c>
      <c r="D10515" s="8" t="n">
        <v>233.36612</v>
      </c>
      <c r="E10515" s="8" t="n">
        <f aca="false">LN(D10515/D10514)</f>
        <v>0.103979844313728</v>
      </c>
    </row>
    <row r="10516" customFormat="false" ht="12.75" hidden="false" customHeight="false" outlineLevel="0" collapsed="false">
      <c r="A10516" s="0" t="n">
        <v>10513</v>
      </c>
      <c r="B10516" s="7" t="n">
        <v>36805</v>
      </c>
      <c r="C10516" s="1" t="n">
        <v>7</v>
      </c>
      <c r="D10516" s="8" t="n">
        <v>224.37827</v>
      </c>
      <c r="E10516" s="8" t="n">
        <f aca="false">LN(D10516/D10515)</f>
        <v>-0.0392752178372995</v>
      </c>
    </row>
    <row r="10517" customFormat="false" ht="12.75" hidden="false" customHeight="false" outlineLevel="0" collapsed="false">
      <c r="A10517" s="0" t="n">
        <v>10514</v>
      </c>
      <c r="B10517" s="7" t="n">
        <v>36805</v>
      </c>
      <c r="C10517" s="1" t="n">
        <v>8</v>
      </c>
      <c r="D10517" s="8" t="n">
        <v>151.73546</v>
      </c>
      <c r="E10517" s="8" t="n">
        <f aca="false">LN(D10517/D10516)</f>
        <v>-0.391194723089488</v>
      </c>
    </row>
    <row r="10518" customFormat="false" ht="12.75" hidden="false" customHeight="false" outlineLevel="0" collapsed="false">
      <c r="A10518" s="0" t="n">
        <v>10515</v>
      </c>
      <c r="B10518" s="7" t="n">
        <v>36805</v>
      </c>
      <c r="C10518" s="1" t="n">
        <v>9</v>
      </c>
      <c r="D10518" s="8" t="n">
        <v>101.89919</v>
      </c>
      <c r="E10518" s="8" t="n">
        <f aca="false">LN(D10518/D10517)</f>
        <v>-0.398154618635506</v>
      </c>
    </row>
    <row r="10519" customFormat="false" ht="12.75" hidden="false" customHeight="false" outlineLevel="0" collapsed="false">
      <c r="A10519" s="0" t="n">
        <v>10516</v>
      </c>
      <c r="B10519" s="7" t="n">
        <v>36805</v>
      </c>
      <c r="C10519" s="1" t="n">
        <v>10</v>
      </c>
      <c r="D10519" s="8" t="n">
        <v>134.43788</v>
      </c>
      <c r="E10519" s="8" t="n">
        <f aca="false">LN(D10519/D10518)</f>
        <v>0.277118242388729</v>
      </c>
    </row>
    <row r="10520" customFormat="false" ht="12.75" hidden="false" customHeight="false" outlineLevel="0" collapsed="false">
      <c r="A10520" s="0" t="n">
        <v>10517</v>
      </c>
      <c r="B10520" s="7" t="n">
        <v>36805</v>
      </c>
      <c r="C10520" s="1" t="n">
        <v>11</v>
      </c>
      <c r="D10520" s="8" t="n">
        <v>61.5909</v>
      </c>
      <c r="E10520" s="8" t="n">
        <f aca="false">LN(D10520/D10519)</f>
        <v>-0.780588101262238</v>
      </c>
    </row>
    <row r="10521" customFormat="false" ht="12.75" hidden="false" customHeight="false" outlineLevel="0" collapsed="false">
      <c r="A10521" s="0" t="n">
        <v>10518</v>
      </c>
      <c r="B10521" s="7" t="n">
        <v>36805</v>
      </c>
      <c r="C10521" s="1" t="n">
        <v>12</v>
      </c>
      <c r="D10521" s="8" t="n">
        <v>110.15692</v>
      </c>
      <c r="E10521" s="8" t="n">
        <f aca="false">LN(D10521/D10520)</f>
        <v>0.581391762343651</v>
      </c>
    </row>
    <row r="10522" customFormat="false" ht="12.75" hidden="false" customHeight="false" outlineLevel="0" collapsed="false">
      <c r="A10522" s="0" t="n">
        <v>10519</v>
      </c>
      <c r="B10522" s="7" t="n">
        <v>36805</v>
      </c>
      <c r="C10522" s="1" t="n">
        <v>13</v>
      </c>
      <c r="D10522" s="8" t="n">
        <v>26.02275</v>
      </c>
      <c r="E10522" s="8" t="n">
        <f aca="false">LN(D10522/D10521)</f>
        <v>-1.44293473926551</v>
      </c>
    </row>
    <row r="10523" customFormat="false" ht="12.75" hidden="false" customHeight="false" outlineLevel="0" collapsed="false">
      <c r="A10523" s="0" t="n">
        <v>10520</v>
      </c>
      <c r="B10523" s="7" t="n">
        <v>36805</v>
      </c>
      <c r="C10523" s="1" t="n">
        <v>14</v>
      </c>
      <c r="D10523" s="8" t="n">
        <v>116.83822</v>
      </c>
      <c r="E10523" s="8" t="n">
        <f aca="false">LN(D10523/D10522)</f>
        <v>1.50181908746262</v>
      </c>
    </row>
    <row r="10524" customFormat="false" ht="12.75" hidden="false" customHeight="false" outlineLevel="0" collapsed="false">
      <c r="A10524" s="0" t="n">
        <v>10521</v>
      </c>
      <c r="B10524" s="7" t="n">
        <v>36805</v>
      </c>
      <c r="C10524" s="1" t="n">
        <v>15</v>
      </c>
      <c r="D10524" s="8" t="n">
        <v>0.55196</v>
      </c>
      <c r="E10524" s="8" t="n">
        <f aca="false">LN(D10524/D10523)</f>
        <v>-5.35506994199355</v>
      </c>
    </row>
    <row r="10525" customFormat="false" ht="12.75" hidden="false" customHeight="false" outlineLevel="0" collapsed="false">
      <c r="A10525" s="0" t="n">
        <v>10522</v>
      </c>
      <c r="B10525" s="7" t="n">
        <v>36805</v>
      </c>
      <c r="C10525" s="1" t="n">
        <v>16</v>
      </c>
      <c r="D10525" s="8" t="n">
        <v>0</v>
      </c>
      <c r="E10525" s="8" t="e">
        <f aca="false">LN(D10525/D10524)</f>
        <v>#VALUE!</v>
      </c>
    </row>
    <row r="10526" customFormat="false" ht="12.75" hidden="false" customHeight="false" outlineLevel="0" collapsed="false">
      <c r="A10526" s="0" t="n">
        <v>10523</v>
      </c>
      <c r="B10526" s="7" t="n">
        <v>36805</v>
      </c>
      <c r="C10526" s="1" t="n">
        <v>17</v>
      </c>
      <c r="D10526" s="8" t="n">
        <v>4.78943</v>
      </c>
      <c r="E10526" s="8" t="e">
        <f aca="false">LN(D10526/D10525)</f>
        <v>#DIV/0!</v>
      </c>
    </row>
    <row r="10527" customFormat="false" ht="12.75" hidden="false" customHeight="false" outlineLevel="0" collapsed="false">
      <c r="A10527" s="0" t="n">
        <v>10524</v>
      </c>
      <c r="B10527" s="7" t="n">
        <v>36805</v>
      </c>
      <c r="C10527" s="1" t="n">
        <v>18</v>
      </c>
      <c r="D10527" s="8" t="n">
        <v>69.2653</v>
      </c>
      <c r="E10527" s="8" t="n">
        <f aca="false">LN(D10527/D10526)</f>
        <v>2.67153265286257</v>
      </c>
    </row>
    <row r="10528" customFormat="false" ht="12.75" hidden="false" customHeight="false" outlineLevel="0" collapsed="false">
      <c r="A10528" s="0" t="n">
        <v>10525</v>
      </c>
      <c r="B10528" s="7" t="n">
        <v>36805</v>
      </c>
      <c r="C10528" s="1" t="n">
        <v>19</v>
      </c>
      <c r="D10528" s="8" t="n">
        <v>69.81949</v>
      </c>
      <c r="E10528" s="8" t="n">
        <f aca="false">LN(D10528/D10527)</f>
        <v>0.00796913786067093</v>
      </c>
    </row>
    <row r="10529" customFormat="false" ht="12.75" hidden="false" customHeight="false" outlineLevel="0" collapsed="false">
      <c r="A10529" s="0" t="n">
        <v>10526</v>
      </c>
      <c r="B10529" s="7" t="n">
        <v>36805</v>
      </c>
      <c r="C10529" s="1" t="n">
        <v>20</v>
      </c>
      <c r="D10529" s="8" t="n">
        <v>124.99001</v>
      </c>
      <c r="E10529" s="8" t="n">
        <f aca="false">LN(D10529/D10528)</f>
        <v>0.582320616955594</v>
      </c>
    </row>
    <row r="10530" customFormat="false" ht="12.75" hidden="false" customHeight="false" outlineLevel="0" collapsed="false">
      <c r="A10530" s="0" t="n">
        <v>10527</v>
      </c>
      <c r="B10530" s="7" t="n">
        <v>36805</v>
      </c>
      <c r="C10530" s="1" t="n">
        <v>21</v>
      </c>
      <c r="D10530" s="8" t="n">
        <v>192.87947</v>
      </c>
      <c r="E10530" s="8" t="n">
        <f aca="false">LN(D10530/D10529)</f>
        <v>0.433831671938132</v>
      </c>
    </row>
    <row r="10531" customFormat="false" ht="12.75" hidden="false" customHeight="false" outlineLevel="0" collapsed="false">
      <c r="A10531" s="0" t="n">
        <v>10528</v>
      </c>
      <c r="B10531" s="7" t="n">
        <v>36805</v>
      </c>
      <c r="C10531" s="1" t="n">
        <v>22</v>
      </c>
      <c r="D10531" s="8" t="n">
        <v>173.50232</v>
      </c>
      <c r="E10531" s="8" t="n">
        <f aca="false">LN(D10531/D10530)</f>
        <v>-0.105874514991222</v>
      </c>
    </row>
    <row r="10532" customFormat="false" ht="12.75" hidden="false" customHeight="false" outlineLevel="0" collapsed="false">
      <c r="A10532" s="0" t="n">
        <v>10529</v>
      </c>
      <c r="B10532" s="7" t="n">
        <v>36808</v>
      </c>
      <c r="C10532" s="1" t="n">
        <v>7</v>
      </c>
      <c r="D10532" s="8" t="n">
        <v>162.20645</v>
      </c>
      <c r="E10532" s="8" t="n">
        <f aca="false">LN(D10532/D10531)</f>
        <v>-0.067321064443429</v>
      </c>
    </row>
    <row r="10533" customFormat="false" ht="12.75" hidden="false" customHeight="false" outlineLevel="0" collapsed="false">
      <c r="A10533" s="0" t="n">
        <v>10530</v>
      </c>
      <c r="B10533" s="7" t="n">
        <v>36808</v>
      </c>
      <c r="C10533" s="1" t="n">
        <v>8</v>
      </c>
      <c r="D10533" s="8" t="n">
        <v>249.68884</v>
      </c>
      <c r="E10533" s="8" t="n">
        <f aca="false">LN(D10533/D10532)</f>
        <v>0.43134559604257</v>
      </c>
    </row>
    <row r="10534" customFormat="false" ht="12.75" hidden="false" customHeight="false" outlineLevel="0" collapsed="false">
      <c r="A10534" s="0" t="n">
        <v>10531</v>
      </c>
      <c r="B10534" s="7" t="n">
        <v>36808</v>
      </c>
      <c r="C10534" s="1" t="n">
        <v>9</v>
      </c>
      <c r="D10534" s="8" t="n">
        <v>249.46301</v>
      </c>
      <c r="E10534" s="8" t="n">
        <f aca="false">LN(D10534/D10533)</f>
        <v>-0.000904854967114384</v>
      </c>
    </row>
    <row r="10535" customFormat="false" ht="12.75" hidden="false" customHeight="false" outlineLevel="0" collapsed="false">
      <c r="A10535" s="0" t="n">
        <v>10532</v>
      </c>
      <c r="B10535" s="7" t="n">
        <v>36808</v>
      </c>
      <c r="C10535" s="1" t="n">
        <v>10</v>
      </c>
      <c r="D10535" s="8" t="n">
        <v>124.23813</v>
      </c>
      <c r="E10535" s="8" t="n">
        <f aca="false">LN(D10535/D10534)</f>
        <v>-0.697110520473508</v>
      </c>
    </row>
    <row r="10536" customFormat="false" ht="12.75" hidden="false" customHeight="false" outlineLevel="0" collapsed="false">
      <c r="A10536" s="0" t="n">
        <v>10533</v>
      </c>
      <c r="B10536" s="7" t="n">
        <v>36808</v>
      </c>
      <c r="C10536" s="1" t="n">
        <v>11</v>
      </c>
      <c r="D10536" s="8" t="n">
        <v>144.91232</v>
      </c>
      <c r="E10536" s="8" t="n">
        <f aca="false">LN(D10536/D10535)</f>
        <v>0.153928742652921</v>
      </c>
    </row>
    <row r="10537" customFormat="false" ht="12.75" hidden="false" customHeight="false" outlineLevel="0" collapsed="false">
      <c r="A10537" s="0" t="n">
        <v>10534</v>
      </c>
      <c r="B10537" s="7" t="n">
        <v>36808</v>
      </c>
      <c r="C10537" s="1" t="n">
        <v>12</v>
      </c>
      <c r="D10537" s="8" t="n">
        <v>149.41406</v>
      </c>
      <c r="E10537" s="8" t="n">
        <f aca="false">LN(D10537/D10536)</f>
        <v>0.0305925081762157</v>
      </c>
    </row>
    <row r="10538" customFormat="false" ht="12.75" hidden="false" customHeight="false" outlineLevel="0" collapsed="false">
      <c r="A10538" s="0" t="n">
        <v>10535</v>
      </c>
      <c r="B10538" s="7" t="n">
        <v>36808</v>
      </c>
      <c r="C10538" s="1" t="n">
        <v>13</v>
      </c>
      <c r="D10538" s="8" t="n">
        <v>125.59766</v>
      </c>
      <c r="E10538" s="8" t="n">
        <f aca="false">LN(D10538/D10537)</f>
        <v>-0.173637754755795</v>
      </c>
    </row>
    <row r="10539" customFormat="false" ht="12.75" hidden="false" customHeight="false" outlineLevel="0" collapsed="false">
      <c r="A10539" s="0" t="n">
        <v>10536</v>
      </c>
      <c r="B10539" s="7" t="n">
        <v>36808</v>
      </c>
      <c r="C10539" s="1" t="n">
        <v>14</v>
      </c>
      <c r="D10539" s="8" t="n">
        <v>83.44556</v>
      </c>
      <c r="E10539" s="8" t="n">
        <f aca="false">LN(D10539/D10538)</f>
        <v>-0.408889180107201</v>
      </c>
    </row>
    <row r="10540" customFormat="false" ht="12.75" hidden="false" customHeight="false" outlineLevel="0" collapsed="false">
      <c r="A10540" s="0" t="n">
        <v>10537</v>
      </c>
      <c r="B10540" s="7" t="n">
        <v>36808</v>
      </c>
      <c r="C10540" s="1" t="n">
        <v>15</v>
      </c>
      <c r="D10540" s="8" t="n">
        <v>133.13943</v>
      </c>
      <c r="E10540" s="8" t="n">
        <f aca="false">LN(D10540/D10539)</f>
        <v>0.467202481775544</v>
      </c>
    </row>
    <row r="10541" customFormat="false" ht="12.75" hidden="false" customHeight="false" outlineLevel="0" collapsed="false">
      <c r="A10541" s="0" t="n">
        <v>10538</v>
      </c>
      <c r="B10541" s="7" t="n">
        <v>36808</v>
      </c>
      <c r="C10541" s="1" t="n">
        <v>16</v>
      </c>
      <c r="D10541" s="8" t="n">
        <v>42.85186</v>
      </c>
      <c r="E10541" s="8" t="n">
        <f aca="false">LN(D10541/D10540)</f>
        <v>-1.13364787361938</v>
      </c>
    </row>
    <row r="10542" customFormat="false" ht="12.75" hidden="false" customHeight="false" outlineLevel="0" collapsed="false">
      <c r="A10542" s="0" t="n">
        <v>10539</v>
      </c>
      <c r="B10542" s="7" t="n">
        <v>36808</v>
      </c>
      <c r="C10542" s="1" t="n">
        <v>17</v>
      </c>
      <c r="D10542" s="8" t="n">
        <v>114.05282</v>
      </c>
      <c r="E10542" s="8" t="n">
        <f aca="false">LN(D10542/D10541)</f>
        <v>0.978912623085823</v>
      </c>
    </row>
    <row r="10543" customFormat="false" ht="12.75" hidden="false" customHeight="false" outlineLevel="0" collapsed="false">
      <c r="A10543" s="0" t="n">
        <v>10540</v>
      </c>
      <c r="B10543" s="7" t="n">
        <v>36808</v>
      </c>
      <c r="C10543" s="1" t="n">
        <v>18</v>
      </c>
      <c r="D10543" s="8" t="n">
        <v>33.10586</v>
      </c>
      <c r="E10543" s="8" t="n">
        <f aca="false">LN(D10543/D10542)</f>
        <v>-1.23695136843375</v>
      </c>
    </row>
    <row r="10544" customFormat="false" ht="12.75" hidden="false" customHeight="false" outlineLevel="0" collapsed="false">
      <c r="A10544" s="0" t="n">
        <v>10541</v>
      </c>
      <c r="B10544" s="7" t="n">
        <v>36808</v>
      </c>
      <c r="C10544" s="1" t="n">
        <v>19</v>
      </c>
      <c r="D10544" s="8" t="n">
        <v>222.25453</v>
      </c>
      <c r="E10544" s="8" t="n">
        <f aca="false">LN(D10544/D10543)</f>
        <v>1.90411295065015</v>
      </c>
    </row>
    <row r="10545" customFormat="false" ht="12.75" hidden="false" customHeight="false" outlineLevel="0" collapsed="false">
      <c r="A10545" s="0" t="n">
        <v>10542</v>
      </c>
      <c r="B10545" s="7" t="n">
        <v>36808</v>
      </c>
      <c r="C10545" s="1" t="n">
        <v>20</v>
      </c>
      <c r="D10545" s="8" t="n">
        <v>224.04317</v>
      </c>
      <c r="E10545" s="8" t="n">
        <f aca="false">LN(D10545/D10544)</f>
        <v>0.0080154998621045</v>
      </c>
    </row>
    <row r="10546" customFormat="false" ht="12.75" hidden="false" customHeight="false" outlineLevel="0" collapsed="false">
      <c r="A10546" s="0" t="n">
        <v>10543</v>
      </c>
      <c r="B10546" s="7" t="n">
        <v>36808</v>
      </c>
      <c r="C10546" s="1" t="n">
        <v>21</v>
      </c>
      <c r="D10546" s="8" t="n">
        <v>165.47925</v>
      </c>
      <c r="E10546" s="8" t="n">
        <f aca="false">LN(D10546/D10545)</f>
        <v>-0.302992947187413</v>
      </c>
    </row>
    <row r="10547" customFormat="false" ht="12.75" hidden="false" customHeight="false" outlineLevel="0" collapsed="false">
      <c r="A10547" s="0" t="n">
        <v>10544</v>
      </c>
      <c r="B10547" s="7" t="n">
        <v>36808</v>
      </c>
      <c r="C10547" s="1" t="n">
        <v>22</v>
      </c>
      <c r="D10547" s="8" t="n">
        <v>209.88434</v>
      </c>
      <c r="E10547" s="8" t="n">
        <f aca="false">LN(D10547/D10546)</f>
        <v>0.237710807774477</v>
      </c>
    </row>
    <row r="10548" customFormat="false" ht="12.75" hidden="false" customHeight="false" outlineLevel="0" collapsed="false">
      <c r="A10548" s="0" t="n">
        <v>10545</v>
      </c>
      <c r="B10548" s="7" t="n">
        <v>36809</v>
      </c>
      <c r="C10548" s="1" t="n">
        <v>7</v>
      </c>
      <c r="D10548" s="8" t="n">
        <v>146.09515</v>
      </c>
      <c r="E10548" s="8" t="n">
        <f aca="false">LN(D10548/D10547)</f>
        <v>-0.362298495322811</v>
      </c>
    </row>
    <row r="10549" customFormat="false" ht="12.75" hidden="false" customHeight="false" outlineLevel="0" collapsed="false">
      <c r="A10549" s="0" t="n">
        <v>10546</v>
      </c>
      <c r="B10549" s="7" t="n">
        <v>36809</v>
      </c>
      <c r="C10549" s="1" t="n">
        <v>8</v>
      </c>
      <c r="D10549" s="8" t="n">
        <v>123.26788</v>
      </c>
      <c r="E10549" s="8" t="n">
        <f aca="false">LN(D10549/D10548)</f>
        <v>-0.169898248369911</v>
      </c>
    </row>
    <row r="10550" customFormat="false" ht="12.75" hidden="false" customHeight="false" outlineLevel="0" collapsed="false">
      <c r="A10550" s="0" t="n">
        <v>10547</v>
      </c>
      <c r="B10550" s="7" t="n">
        <v>36809</v>
      </c>
      <c r="C10550" s="1" t="n">
        <v>9</v>
      </c>
      <c r="D10550" s="8" t="n">
        <v>66.02597</v>
      </c>
      <c r="E10550" s="8" t="n">
        <f aca="false">LN(D10550/D10549)</f>
        <v>-0.624311723914886</v>
      </c>
    </row>
    <row r="10551" customFormat="false" ht="12.75" hidden="false" customHeight="false" outlineLevel="0" collapsed="false">
      <c r="A10551" s="0" t="n">
        <v>10548</v>
      </c>
      <c r="B10551" s="7" t="n">
        <v>36809</v>
      </c>
      <c r="C10551" s="1" t="n">
        <v>10</v>
      </c>
      <c r="D10551" s="8" t="n">
        <v>152.83646</v>
      </c>
      <c r="E10551" s="8" t="n">
        <f aca="false">LN(D10551/D10550)</f>
        <v>0.839320311354366</v>
      </c>
    </row>
    <row r="10552" customFormat="false" ht="12.75" hidden="false" customHeight="false" outlineLevel="0" collapsed="false">
      <c r="A10552" s="0" t="n">
        <v>10549</v>
      </c>
      <c r="B10552" s="7" t="n">
        <v>36809</v>
      </c>
      <c r="C10552" s="1" t="n">
        <v>11</v>
      </c>
      <c r="D10552" s="8" t="n">
        <v>147.54591</v>
      </c>
      <c r="E10552" s="8" t="n">
        <f aca="false">LN(D10552/D10551)</f>
        <v>-0.0352290792468031</v>
      </c>
    </row>
    <row r="10553" customFormat="false" ht="12.75" hidden="false" customHeight="false" outlineLevel="0" collapsed="false">
      <c r="A10553" s="0" t="n">
        <v>10550</v>
      </c>
      <c r="B10553" s="7" t="n">
        <v>36809</v>
      </c>
      <c r="C10553" s="1" t="n">
        <v>12</v>
      </c>
      <c r="D10553" s="8" t="n">
        <v>87.47832</v>
      </c>
      <c r="E10553" s="8" t="n">
        <f aca="false">LN(D10553/D10552)</f>
        <v>-0.522748390353026</v>
      </c>
    </row>
    <row r="10554" customFormat="false" ht="12.75" hidden="false" customHeight="false" outlineLevel="0" collapsed="false">
      <c r="A10554" s="0" t="n">
        <v>10551</v>
      </c>
      <c r="B10554" s="7" t="n">
        <v>36809</v>
      </c>
      <c r="C10554" s="1" t="n">
        <v>13</v>
      </c>
      <c r="D10554" s="8" t="n">
        <v>64.21465</v>
      </c>
      <c r="E10554" s="8" t="n">
        <f aca="false">LN(D10554/D10553)</f>
        <v>-0.309159613424349</v>
      </c>
    </row>
    <row r="10555" customFormat="false" ht="12.75" hidden="false" customHeight="false" outlineLevel="0" collapsed="false">
      <c r="A10555" s="0" t="n">
        <v>10552</v>
      </c>
      <c r="B10555" s="7" t="n">
        <v>36809</v>
      </c>
      <c r="C10555" s="1" t="n">
        <v>14</v>
      </c>
      <c r="D10555" s="8" t="n">
        <v>67.44123</v>
      </c>
      <c r="E10555" s="8" t="n">
        <f aca="false">LN(D10555/D10554)</f>
        <v>0.0490251741512084</v>
      </c>
    </row>
    <row r="10556" customFormat="false" ht="12.75" hidden="false" customHeight="false" outlineLevel="0" collapsed="false">
      <c r="A10556" s="0" t="n">
        <v>10553</v>
      </c>
      <c r="B10556" s="7" t="n">
        <v>36809</v>
      </c>
      <c r="C10556" s="1" t="n">
        <v>15</v>
      </c>
      <c r="D10556" s="8" t="n">
        <v>136.28717</v>
      </c>
      <c r="E10556" s="8" t="n">
        <f aca="false">LN(D10556/D10555)</f>
        <v>0.703507651716202</v>
      </c>
    </row>
    <row r="10557" customFormat="false" ht="12.75" hidden="false" customHeight="false" outlineLevel="0" collapsed="false">
      <c r="A10557" s="0" t="n">
        <v>10554</v>
      </c>
      <c r="B10557" s="7" t="n">
        <v>36809</v>
      </c>
      <c r="C10557" s="1" t="n">
        <v>16</v>
      </c>
      <c r="D10557" s="8" t="n">
        <v>61.06811</v>
      </c>
      <c r="E10557" s="8" t="n">
        <f aca="false">LN(D10557/D10556)</f>
        <v>-0.802774405013859</v>
      </c>
    </row>
    <row r="10558" customFormat="false" ht="12.75" hidden="false" customHeight="false" outlineLevel="0" collapsed="false">
      <c r="A10558" s="0" t="n">
        <v>10555</v>
      </c>
      <c r="B10558" s="7" t="n">
        <v>36809</v>
      </c>
      <c r="C10558" s="1" t="n">
        <v>17</v>
      </c>
      <c r="D10558" s="8" t="n">
        <v>99.45415</v>
      </c>
      <c r="E10558" s="8" t="n">
        <f aca="false">LN(D10558/D10557)</f>
        <v>0.487706935277859</v>
      </c>
    </row>
    <row r="10559" customFormat="false" ht="12.75" hidden="false" customHeight="false" outlineLevel="0" collapsed="false">
      <c r="A10559" s="0" t="n">
        <v>10556</v>
      </c>
      <c r="B10559" s="7" t="n">
        <v>36809</v>
      </c>
      <c r="C10559" s="1" t="n">
        <v>18</v>
      </c>
      <c r="D10559" s="8" t="n">
        <v>50.53114</v>
      </c>
      <c r="E10559" s="8" t="n">
        <f aca="false">LN(D10559/D10558)</f>
        <v>-0.677106954037385</v>
      </c>
    </row>
    <row r="10560" customFormat="false" ht="12.75" hidden="false" customHeight="false" outlineLevel="0" collapsed="false">
      <c r="A10560" s="0" t="n">
        <v>10557</v>
      </c>
      <c r="B10560" s="7" t="n">
        <v>36809</v>
      </c>
      <c r="C10560" s="1" t="n">
        <v>19</v>
      </c>
      <c r="D10560" s="8" t="n">
        <v>121.16759</v>
      </c>
      <c r="E10560" s="8" t="n">
        <f aca="false">LN(D10560/D10559)</f>
        <v>0.874584848729801</v>
      </c>
    </row>
    <row r="10561" customFormat="false" ht="12.75" hidden="false" customHeight="false" outlineLevel="0" collapsed="false">
      <c r="A10561" s="0" t="n">
        <v>10558</v>
      </c>
      <c r="B10561" s="7" t="n">
        <v>36809</v>
      </c>
      <c r="C10561" s="1" t="n">
        <v>20</v>
      </c>
      <c r="D10561" s="8" t="n">
        <v>249.99976</v>
      </c>
      <c r="E10561" s="8" t="n">
        <f aca="false">LN(D10561/D10560)</f>
        <v>0.724285329227722</v>
      </c>
    </row>
    <row r="10562" customFormat="false" ht="12.75" hidden="false" customHeight="false" outlineLevel="0" collapsed="false">
      <c r="A10562" s="0" t="n">
        <v>10559</v>
      </c>
      <c r="B10562" s="7" t="n">
        <v>36809</v>
      </c>
      <c r="C10562" s="1" t="n">
        <v>21</v>
      </c>
      <c r="D10562" s="8" t="n">
        <v>247.93512</v>
      </c>
      <c r="E10562" s="8" t="n">
        <f aca="false">LN(D10562/D10561)</f>
        <v>-0.00829285882665438</v>
      </c>
    </row>
    <row r="10563" customFormat="false" ht="12.75" hidden="false" customHeight="false" outlineLevel="0" collapsed="false">
      <c r="A10563" s="0" t="n">
        <v>10560</v>
      </c>
      <c r="B10563" s="7" t="n">
        <v>36809</v>
      </c>
      <c r="C10563" s="1" t="n">
        <v>22</v>
      </c>
      <c r="D10563" s="8" t="n">
        <v>235.02664</v>
      </c>
      <c r="E10563" s="8" t="n">
        <f aca="false">LN(D10563/D10562)</f>
        <v>-0.053468229613797</v>
      </c>
    </row>
    <row r="10564" customFormat="false" ht="12.75" hidden="false" customHeight="false" outlineLevel="0" collapsed="false">
      <c r="A10564" s="0" t="n">
        <v>10561</v>
      </c>
      <c r="B10564" s="7" t="n">
        <v>36810</v>
      </c>
      <c r="C10564" s="1" t="n">
        <v>7</v>
      </c>
      <c r="D10564" s="8" t="n">
        <v>211.13844</v>
      </c>
      <c r="E10564" s="8" t="n">
        <f aca="false">LN(D10564/D10563)</f>
        <v>-0.107184837349712</v>
      </c>
    </row>
    <row r="10565" customFormat="false" ht="12.75" hidden="false" customHeight="false" outlineLevel="0" collapsed="false">
      <c r="A10565" s="0" t="n">
        <v>10562</v>
      </c>
      <c r="B10565" s="7" t="n">
        <v>36810</v>
      </c>
      <c r="C10565" s="1" t="n">
        <v>8</v>
      </c>
      <c r="D10565" s="8" t="n">
        <v>250</v>
      </c>
      <c r="E10565" s="8" t="n">
        <f aca="false">LN(D10565/D10564)</f>
        <v>0.168946885790624</v>
      </c>
    </row>
    <row r="10566" customFormat="false" ht="12.75" hidden="false" customHeight="false" outlineLevel="0" collapsed="false">
      <c r="A10566" s="0" t="n">
        <v>10563</v>
      </c>
      <c r="B10566" s="7" t="n">
        <v>36810</v>
      </c>
      <c r="C10566" s="1" t="n">
        <v>9</v>
      </c>
      <c r="D10566" s="8" t="n">
        <v>200.59235</v>
      </c>
      <c r="E10566" s="8" t="n">
        <f aca="false">LN(D10566/D10565)</f>
        <v>-0.220186178654812</v>
      </c>
    </row>
    <row r="10567" customFormat="false" ht="12.75" hidden="false" customHeight="false" outlineLevel="0" collapsed="false">
      <c r="A10567" s="0" t="n">
        <v>10564</v>
      </c>
      <c r="B10567" s="7" t="n">
        <v>36810</v>
      </c>
      <c r="C10567" s="1" t="n">
        <v>10</v>
      </c>
      <c r="D10567" s="8" t="n">
        <v>172.19048</v>
      </c>
      <c r="E10567" s="8" t="n">
        <f aca="false">LN(D10567/D10566)</f>
        <v>-0.152673433294897</v>
      </c>
    </row>
    <row r="10568" customFormat="false" ht="12.75" hidden="false" customHeight="false" outlineLevel="0" collapsed="false">
      <c r="A10568" s="0" t="n">
        <v>10565</v>
      </c>
      <c r="B10568" s="7" t="n">
        <v>36810</v>
      </c>
      <c r="C10568" s="1" t="n">
        <v>11</v>
      </c>
      <c r="D10568" s="8" t="n">
        <v>12.29075</v>
      </c>
      <c r="E10568" s="8" t="n">
        <f aca="false">LN(D10568/D10567)</f>
        <v>-2.6397543589728</v>
      </c>
    </row>
    <row r="10569" customFormat="false" ht="12.75" hidden="false" customHeight="false" outlineLevel="0" collapsed="false">
      <c r="A10569" s="0" t="n">
        <v>10566</v>
      </c>
      <c r="B10569" s="7" t="n">
        <v>36810</v>
      </c>
      <c r="C10569" s="1" t="n">
        <v>12</v>
      </c>
      <c r="D10569" s="8" t="n">
        <v>133.54222</v>
      </c>
      <c r="E10569" s="8" t="n">
        <f aca="false">LN(D10569/D10568)</f>
        <v>2.38557073558424</v>
      </c>
    </row>
    <row r="10570" customFormat="false" ht="12.75" hidden="false" customHeight="false" outlineLevel="0" collapsed="false">
      <c r="A10570" s="0" t="n">
        <v>10567</v>
      </c>
      <c r="B10570" s="7" t="n">
        <v>36810</v>
      </c>
      <c r="C10570" s="1" t="n">
        <v>13</v>
      </c>
      <c r="D10570" s="8" t="n">
        <v>82.538</v>
      </c>
      <c r="E10570" s="8" t="n">
        <f aca="false">LN(D10570/D10569)</f>
        <v>-0.481158889169149</v>
      </c>
    </row>
    <row r="10571" customFormat="false" ht="12.75" hidden="false" customHeight="false" outlineLevel="0" collapsed="false">
      <c r="A10571" s="0" t="n">
        <v>10568</v>
      </c>
      <c r="B10571" s="7" t="n">
        <v>36810</v>
      </c>
      <c r="C10571" s="1" t="n">
        <v>14</v>
      </c>
      <c r="D10571" s="8" t="n">
        <v>161.58963</v>
      </c>
      <c r="E10571" s="8" t="n">
        <f aca="false">LN(D10571/D10570)</f>
        <v>0.67180117988105</v>
      </c>
    </row>
    <row r="10572" customFormat="false" ht="12.75" hidden="false" customHeight="false" outlineLevel="0" collapsed="false">
      <c r="A10572" s="0" t="n">
        <v>10569</v>
      </c>
      <c r="B10572" s="7" t="n">
        <v>36810</v>
      </c>
      <c r="C10572" s="1" t="n">
        <v>15</v>
      </c>
      <c r="D10572" s="8" t="n">
        <v>163.06094</v>
      </c>
      <c r="E10572" s="8" t="n">
        <f aca="false">LN(D10572/D10571)</f>
        <v>0.00906402273143822</v>
      </c>
    </row>
    <row r="10573" customFormat="false" ht="12.75" hidden="false" customHeight="false" outlineLevel="0" collapsed="false">
      <c r="A10573" s="0" t="n">
        <v>10570</v>
      </c>
      <c r="B10573" s="7" t="n">
        <v>36810</v>
      </c>
      <c r="C10573" s="1" t="n">
        <v>16</v>
      </c>
      <c r="D10573" s="8" t="n">
        <v>55.08764</v>
      </c>
      <c r="E10573" s="8" t="n">
        <f aca="false">LN(D10573/D10572)</f>
        <v>-1.08519862439105</v>
      </c>
    </row>
    <row r="10574" customFormat="false" ht="12.75" hidden="false" customHeight="false" outlineLevel="0" collapsed="false">
      <c r="A10574" s="0" t="n">
        <v>10571</v>
      </c>
      <c r="B10574" s="7" t="n">
        <v>36810</v>
      </c>
      <c r="C10574" s="1" t="n">
        <v>17</v>
      </c>
      <c r="D10574" s="8" t="n">
        <v>103.44158</v>
      </c>
      <c r="E10574" s="8" t="n">
        <f aca="false">LN(D10574/D10573)</f>
        <v>0.630081637325978</v>
      </c>
    </row>
    <row r="10575" customFormat="false" ht="12.75" hidden="false" customHeight="false" outlineLevel="0" collapsed="false">
      <c r="A10575" s="0" t="n">
        <v>10572</v>
      </c>
      <c r="B10575" s="7" t="n">
        <v>36810</v>
      </c>
      <c r="C10575" s="1" t="n">
        <v>18</v>
      </c>
      <c r="D10575" s="8" t="n">
        <v>99.19633</v>
      </c>
      <c r="E10575" s="8" t="n">
        <f aca="false">LN(D10575/D10574)</f>
        <v>-0.0419059912635275</v>
      </c>
    </row>
    <row r="10576" customFormat="false" ht="12.75" hidden="false" customHeight="false" outlineLevel="0" collapsed="false">
      <c r="A10576" s="0" t="n">
        <v>10573</v>
      </c>
      <c r="B10576" s="7" t="n">
        <v>36810</v>
      </c>
      <c r="C10576" s="1" t="n">
        <v>19</v>
      </c>
      <c r="D10576" s="8" t="n">
        <v>229.45918</v>
      </c>
      <c r="E10576" s="8" t="n">
        <f aca="false">LN(D10576/D10575)</f>
        <v>0.838624131118294</v>
      </c>
    </row>
    <row r="10577" customFormat="false" ht="12.75" hidden="false" customHeight="false" outlineLevel="0" collapsed="false">
      <c r="A10577" s="0" t="n">
        <v>10574</v>
      </c>
      <c r="B10577" s="7" t="n">
        <v>36810</v>
      </c>
      <c r="C10577" s="1" t="n">
        <v>20</v>
      </c>
      <c r="D10577" s="8" t="n">
        <v>157.3956</v>
      </c>
      <c r="E10577" s="8" t="n">
        <f aca="false">LN(D10577/D10576)</f>
        <v>-0.376962767421107</v>
      </c>
    </row>
    <row r="10578" customFormat="false" ht="12.75" hidden="false" customHeight="false" outlineLevel="0" collapsed="false">
      <c r="A10578" s="0" t="n">
        <v>10575</v>
      </c>
      <c r="B10578" s="7" t="n">
        <v>36810</v>
      </c>
      <c r="C10578" s="1" t="n">
        <v>21</v>
      </c>
      <c r="D10578" s="8" t="n">
        <v>127.86764</v>
      </c>
      <c r="E10578" s="8" t="n">
        <f aca="false">LN(D10578/D10577)</f>
        <v>-0.20776671492777</v>
      </c>
    </row>
    <row r="10579" customFormat="false" ht="12.75" hidden="false" customHeight="false" outlineLevel="0" collapsed="false">
      <c r="A10579" s="0" t="n">
        <v>10576</v>
      </c>
      <c r="B10579" s="7" t="n">
        <v>36810</v>
      </c>
      <c r="C10579" s="1" t="n">
        <v>22</v>
      </c>
      <c r="D10579" s="8" t="n">
        <v>128.86282</v>
      </c>
      <c r="E10579" s="8" t="n">
        <f aca="false">LN(D10579/D10578)</f>
        <v>0.00775276127833313</v>
      </c>
    </row>
    <row r="10580" customFormat="false" ht="12.75" hidden="false" customHeight="false" outlineLevel="0" collapsed="false">
      <c r="A10580" s="0" t="n">
        <v>10577</v>
      </c>
      <c r="B10580" s="7" t="n">
        <v>36811</v>
      </c>
      <c r="C10580" s="1" t="n">
        <v>7</v>
      </c>
      <c r="D10580" s="8" t="n">
        <v>249.98286</v>
      </c>
      <c r="E10580" s="8" t="n">
        <f aca="false">LN(D10580/D10579)</f>
        <v>0.662643927825434</v>
      </c>
    </row>
    <row r="10581" customFormat="false" ht="12.75" hidden="false" customHeight="false" outlineLevel="0" collapsed="false">
      <c r="A10581" s="0" t="n">
        <v>10578</v>
      </c>
      <c r="B10581" s="7" t="n">
        <v>36811</v>
      </c>
      <c r="C10581" s="1" t="n">
        <v>8</v>
      </c>
      <c r="D10581" s="8" t="n">
        <v>250</v>
      </c>
      <c r="E10581" s="8" t="n">
        <f aca="false">LN(D10581/D10580)</f>
        <v>6.85623503441994E-005</v>
      </c>
    </row>
    <row r="10582" customFormat="false" ht="12.75" hidden="false" customHeight="false" outlineLevel="0" collapsed="false">
      <c r="A10582" s="0" t="n">
        <v>10579</v>
      </c>
      <c r="B10582" s="7" t="n">
        <v>36811</v>
      </c>
      <c r="C10582" s="1" t="n">
        <v>9</v>
      </c>
      <c r="D10582" s="8" t="n">
        <v>250.00002</v>
      </c>
      <c r="E10582" s="8" t="n">
        <f aca="false">LN(D10582/D10581)</f>
        <v>7.99999967578917E-008</v>
      </c>
    </row>
    <row r="10583" customFormat="false" ht="12.75" hidden="false" customHeight="false" outlineLevel="0" collapsed="false">
      <c r="A10583" s="0" t="n">
        <v>10580</v>
      </c>
      <c r="B10583" s="7" t="n">
        <v>36811</v>
      </c>
      <c r="C10583" s="1" t="n">
        <v>10</v>
      </c>
      <c r="D10583" s="8" t="n">
        <v>249.99997</v>
      </c>
      <c r="E10583" s="8" t="n">
        <f aca="false">LN(D10583/D10582)</f>
        <v>-2.00000004018539E-007</v>
      </c>
    </row>
    <row r="10584" customFormat="false" ht="12.75" hidden="false" customHeight="false" outlineLevel="0" collapsed="false">
      <c r="A10584" s="0" t="n">
        <v>10581</v>
      </c>
      <c r="B10584" s="7" t="n">
        <v>36811</v>
      </c>
      <c r="C10584" s="1" t="n">
        <v>11</v>
      </c>
      <c r="D10584" s="8" t="n">
        <v>249.99998</v>
      </c>
      <c r="E10584" s="8" t="n">
        <f aca="false">LN(D10584/D10583)</f>
        <v>4.00000040639269E-008</v>
      </c>
    </row>
    <row r="10585" customFormat="false" ht="12.75" hidden="false" customHeight="false" outlineLevel="0" collapsed="false">
      <c r="A10585" s="0" t="n">
        <v>10582</v>
      </c>
      <c r="B10585" s="7" t="n">
        <v>36811</v>
      </c>
      <c r="C10585" s="1" t="n">
        <v>12</v>
      </c>
      <c r="D10585" s="8" t="n">
        <v>141.21986</v>
      </c>
      <c r="E10585" s="8" t="n">
        <f aca="false">LN(D10585/D10584)</f>
        <v>-0.571142871135531</v>
      </c>
    </row>
    <row r="10586" customFormat="false" ht="12.75" hidden="false" customHeight="false" outlineLevel="0" collapsed="false">
      <c r="A10586" s="0" t="n">
        <v>10583</v>
      </c>
      <c r="B10586" s="7" t="n">
        <v>36811</v>
      </c>
      <c r="C10586" s="1" t="n">
        <v>13</v>
      </c>
      <c r="D10586" s="8" t="n">
        <v>135.56885</v>
      </c>
      <c r="E10586" s="8" t="n">
        <f aca="false">LN(D10586/D10585)</f>
        <v>-0.0408383373740556</v>
      </c>
    </row>
    <row r="10587" customFormat="false" ht="12.75" hidden="false" customHeight="false" outlineLevel="0" collapsed="false">
      <c r="A10587" s="0" t="n">
        <v>10584</v>
      </c>
      <c r="B10587" s="7" t="n">
        <v>36811</v>
      </c>
      <c r="C10587" s="1" t="n">
        <v>14</v>
      </c>
      <c r="D10587" s="8" t="n">
        <v>120.43253</v>
      </c>
      <c r="E10587" s="8" t="n">
        <f aca="false">LN(D10587/D10586)</f>
        <v>-0.118389950246463</v>
      </c>
    </row>
    <row r="10588" customFormat="false" ht="12.75" hidden="false" customHeight="false" outlineLevel="0" collapsed="false">
      <c r="A10588" s="0" t="n">
        <v>10585</v>
      </c>
      <c r="B10588" s="7" t="n">
        <v>36811</v>
      </c>
      <c r="C10588" s="1" t="n">
        <v>15</v>
      </c>
      <c r="D10588" s="8" t="n">
        <v>82.25202</v>
      </c>
      <c r="E10588" s="8" t="n">
        <f aca="false">LN(D10588/D10587)</f>
        <v>-0.38130173049177</v>
      </c>
    </row>
    <row r="10589" customFormat="false" ht="12.75" hidden="false" customHeight="false" outlineLevel="0" collapsed="false">
      <c r="A10589" s="0" t="n">
        <v>10586</v>
      </c>
      <c r="B10589" s="7" t="n">
        <v>36811</v>
      </c>
      <c r="C10589" s="1" t="n">
        <v>16</v>
      </c>
      <c r="D10589" s="8" t="n">
        <v>124.93487</v>
      </c>
      <c r="E10589" s="8" t="n">
        <f aca="false">LN(D10589/D10588)</f>
        <v>0.418004612899367</v>
      </c>
    </row>
    <row r="10590" customFormat="false" ht="12.75" hidden="false" customHeight="false" outlineLevel="0" collapsed="false">
      <c r="A10590" s="0" t="n">
        <v>10587</v>
      </c>
      <c r="B10590" s="7" t="n">
        <v>36811</v>
      </c>
      <c r="C10590" s="1" t="n">
        <v>17</v>
      </c>
      <c r="D10590" s="8" t="n">
        <v>152.45558</v>
      </c>
      <c r="E10590" s="8" t="n">
        <f aca="false">LN(D10590/D10589)</f>
        <v>0.199080713415274</v>
      </c>
    </row>
    <row r="10591" customFormat="false" ht="12.75" hidden="false" customHeight="false" outlineLevel="0" collapsed="false">
      <c r="A10591" s="0" t="n">
        <v>10588</v>
      </c>
      <c r="B10591" s="7" t="n">
        <v>36811</v>
      </c>
      <c r="C10591" s="1" t="n">
        <v>18</v>
      </c>
      <c r="D10591" s="8" t="n">
        <v>100.59907</v>
      </c>
      <c r="E10591" s="8" t="n">
        <f aca="false">LN(D10591/D10590)</f>
        <v>-0.41573026183896</v>
      </c>
    </row>
    <row r="10592" customFormat="false" ht="12.75" hidden="false" customHeight="false" outlineLevel="0" collapsed="false">
      <c r="A10592" s="0" t="n">
        <v>10589</v>
      </c>
      <c r="B10592" s="7" t="n">
        <v>36811</v>
      </c>
      <c r="C10592" s="1" t="n">
        <v>19</v>
      </c>
      <c r="D10592" s="8" t="n">
        <v>180.05199</v>
      </c>
      <c r="E10592" s="8" t="n">
        <f aca="false">LN(D10592/D10591)</f>
        <v>0.582102629429122</v>
      </c>
    </row>
    <row r="10593" customFormat="false" ht="12.75" hidden="false" customHeight="false" outlineLevel="0" collapsed="false">
      <c r="A10593" s="0" t="n">
        <v>10590</v>
      </c>
      <c r="B10593" s="7" t="n">
        <v>36811</v>
      </c>
      <c r="C10593" s="1" t="n">
        <v>20</v>
      </c>
      <c r="D10593" s="8" t="n">
        <v>221.77545</v>
      </c>
      <c r="E10593" s="8" t="n">
        <f aca="false">LN(D10593/D10592)</f>
        <v>0.208419740968896</v>
      </c>
    </row>
    <row r="10594" customFormat="false" ht="12.75" hidden="false" customHeight="false" outlineLevel="0" collapsed="false">
      <c r="A10594" s="0" t="n">
        <v>10591</v>
      </c>
      <c r="B10594" s="7" t="n">
        <v>36811</v>
      </c>
      <c r="C10594" s="1" t="n">
        <v>21</v>
      </c>
      <c r="D10594" s="8" t="n">
        <v>192.28526</v>
      </c>
      <c r="E10594" s="8" t="n">
        <f aca="false">LN(D10594/D10593)</f>
        <v>-0.142685384897274</v>
      </c>
    </row>
    <row r="10595" customFormat="false" ht="12.75" hidden="false" customHeight="false" outlineLevel="0" collapsed="false">
      <c r="A10595" s="0" t="n">
        <v>10592</v>
      </c>
      <c r="B10595" s="7" t="n">
        <v>36811</v>
      </c>
      <c r="C10595" s="1" t="n">
        <v>22</v>
      </c>
      <c r="D10595" s="8" t="n">
        <v>250</v>
      </c>
      <c r="E10595" s="8" t="n">
        <f aca="false">LN(D10595/D10594)</f>
        <v>0.262480919271398</v>
      </c>
    </row>
    <row r="10596" customFormat="false" ht="12.75" hidden="false" customHeight="false" outlineLevel="0" collapsed="false">
      <c r="A10596" s="0" t="n">
        <v>10593</v>
      </c>
      <c r="B10596" s="7" t="n">
        <v>36812</v>
      </c>
      <c r="C10596" s="1" t="n">
        <v>7</v>
      </c>
      <c r="D10596" s="8" t="n">
        <v>244.76353</v>
      </c>
      <c r="E10596" s="8" t="n">
        <f aca="false">LN(D10596/D10595)</f>
        <v>-0.0211683570806828</v>
      </c>
    </row>
    <row r="10597" customFormat="false" ht="12.75" hidden="false" customHeight="false" outlineLevel="0" collapsed="false">
      <c r="A10597" s="0" t="n">
        <v>10594</v>
      </c>
      <c r="B10597" s="7" t="n">
        <v>36812</v>
      </c>
      <c r="C10597" s="1" t="n">
        <v>8</v>
      </c>
      <c r="D10597" s="8" t="n">
        <v>227.45944</v>
      </c>
      <c r="E10597" s="8" t="n">
        <f aca="false">LN(D10597/D10596)</f>
        <v>-0.0733206239996314</v>
      </c>
    </row>
    <row r="10598" customFormat="false" ht="12.75" hidden="false" customHeight="false" outlineLevel="0" collapsed="false">
      <c r="A10598" s="0" t="n">
        <v>10595</v>
      </c>
      <c r="B10598" s="7" t="n">
        <v>36812</v>
      </c>
      <c r="C10598" s="1" t="n">
        <v>9</v>
      </c>
      <c r="D10598" s="8" t="n">
        <v>221.10349</v>
      </c>
      <c r="E10598" s="8" t="n">
        <f aca="false">LN(D10598/D10597)</f>
        <v>-0.0283410643303092</v>
      </c>
    </row>
    <row r="10599" customFormat="false" ht="12.75" hidden="false" customHeight="false" outlineLevel="0" collapsed="false">
      <c r="A10599" s="0" t="n">
        <v>10596</v>
      </c>
      <c r="B10599" s="7" t="n">
        <v>36812</v>
      </c>
      <c r="C10599" s="1" t="n">
        <v>10</v>
      </c>
      <c r="D10599" s="8" t="n">
        <v>132.64017</v>
      </c>
      <c r="E10599" s="8" t="n">
        <f aca="false">LN(D10599/D10598)</f>
        <v>-0.510990899400803</v>
      </c>
    </row>
    <row r="10600" customFormat="false" ht="12.75" hidden="false" customHeight="false" outlineLevel="0" collapsed="false">
      <c r="A10600" s="0" t="n">
        <v>10597</v>
      </c>
      <c r="B10600" s="7" t="n">
        <v>36812</v>
      </c>
      <c r="C10600" s="1" t="n">
        <v>11</v>
      </c>
      <c r="D10600" s="8" t="n">
        <v>129.40898</v>
      </c>
      <c r="E10600" s="8" t="n">
        <f aca="false">LN(D10600/D10599)</f>
        <v>-0.0246621961739662</v>
      </c>
    </row>
    <row r="10601" customFormat="false" ht="12.75" hidden="false" customHeight="false" outlineLevel="0" collapsed="false">
      <c r="A10601" s="0" t="n">
        <v>10598</v>
      </c>
      <c r="B10601" s="7" t="n">
        <v>36812</v>
      </c>
      <c r="C10601" s="1" t="n">
        <v>12</v>
      </c>
      <c r="D10601" s="8" t="n">
        <v>218.87128</v>
      </c>
      <c r="E10601" s="8" t="n">
        <f aca="false">LN(D10601/D10600)</f>
        <v>0.525506017582444</v>
      </c>
    </row>
    <row r="10602" customFormat="false" ht="12.75" hidden="false" customHeight="false" outlineLevel="0" collapsed="false">
      <c r="A10602" s="0" t="n">
        <v>10599</v>
      </c>
      <c r="B10602" s="7" t="n">
        <v>36812</v>
      </c>
      <c r="C10602" s="1" t="n">
        <v>13</v>
      </c>
      <c r="D10602" s="8" t="n">
        <v>100.37686</v>
      </c>
      <c r="E10602" s="8" t="n">
        <f aca="false">LN(D10602/D10601)</f>
        <v>-0.779552091853475</v>
      </c>
    </row>
    <row r="10603" customFormat="false" ht="12.75" hidden="false" customHeight="false" outlineLevel="0" collapsed="false">
      <c r="A10603" s="0" t="n">
        <v>10600</v>
      </c>
      <c r="B10603" s="7" t="n">
        <v>36812</v>
      </c>
      <c r="C10603" s="1" t="n">
        <v>14</v>
      </c>
      <c r="D10603" s="8" t="n">
        <v>99.98413</v>
      </c>
      <c r="E10603" s="8" t="n">
        <f aca="false">LN(D10603/D10602)</f>
        <v>-0.00392022921190943</v>
      </c>
    </row>
    <row r="10604" customFormat="false" ht="12.75" hidden="false" customHeight="false" outlineLevel="0" collapsed="false">
      <c r="A10604" s="0" t="n">
        <v>10601</v>
      </c>
      <c r="B10604" s="7" t="n">
        <v>36812</v>
      </c>
      <c r="C10604" s="1" t="n">
        <v>15</v>
      </c>
      <c r="D10604" s="8" t="n">
        <v>120.61917</v>
      </c>
      <c r="E10604" s="8" t="n">
        <f aca="false">LN(D10604/D10603)</f>
        <v>0.187626753491009</v>
      </c>
    </row>
    <row r="10605" customFormat="false" ht="12.75" hidden="false" customHeight="false" outlineLevel="0" collapsed="false">
      <c r="A10605" s="0" t="n">
        <v>10602</v>
      </c>
      <c r="B10605" s="7" t="n">
        <v>36812</v>
      </c>
      <c r="C10605" s="1" t="n">
        <v>16</v>
      </c>
      <c r="D10605" s="8" t="n">
        <v>87.61007</v>
      </c>
      <c r="E10605" s="8" t="n">
        <f aca="false">LN(D10605/D10604)</f>
        <v>-0.319742281211421</v>
      </c>
    </row>
    <row r="10606" customFormat="false" ht="12.75" hidden="false" customHeight="false" outlineLevel="0" collapsed="false">
      <c r="A10606" s="0" t="n">
        <v>10603</v>
      </c>
      <c r="B10606" s="7" t="n">
        <v>36812</v>
      </c>
      <c r="C10606" s="1" t="n">
        <v>17</v>
      </c>
      <c r="D10606" s="8" t="n">
        <v>175.39732</v>
      </c>
      <c r="E10606" s="8" t="n">
        <f aca="false">LN(D10606/D10605)</f>
        <v>0.694157854786391</v>
      </c>
    </row>
    <row r="10607" customFormat="false" ht="12.75" hidden="false" customHeight="false" outlineLevel="0" collapsed="false">
      <c r="A10607" s="0" t="n">
        <v>10604</v>
      </c>
      <c r="B10607" s="7" t="n">
        <v>36812</v>
      </c>
      <c r="C10607" s="1" t="n">
        <v>18</v>
      </c>
      <c r="D10607" s="8" t="n">
        <v>238.16907</v>
      </c>
      <c r="E10607" s="8" t="n">
        <f aca="false">LN(D10607/D10606)</f>
        <v>0.305926999163715</v>
      </c>
    </row>
    <row r="10608" customFormat="false" ht="12.75" hidden="false" customHeight="false" outlineLevel="0" collapsed="false">
      <c r="A10608" s="0" t="n">
        <v>10605</v>
      </c>
      <c r="B10608" s="7" t="n">
        <v>36812</v>
      </c>
      <c r="C10608" s="1" t="n">
        <v>19</v>
      </c>
      <c r="D10608" s="8" t="n">
        <v>205.14163</v>
      </c>
      <c r="E10608" s="8" t="n">
        <f aca="false">LN(D10608/D10607)</f>
        <v>-0.149280180982793</v>
      </c>
    </row>
    <row r="10609" customFormat="false" ht="12.75" hidden="false" customHeight="false" outlineLevel="0" collapsed="false">
      <c r="A10609" s="0" t="n">
        <v>10606</v>
      </c>
      <c r="B10609" s="7" t="n">
        <v>36812</v>
      </c>
      <c r="C10609" s="1" t="n">
        <v>20</v>
      </c>
      <c r="D10609" s="8" t="n">
        <v>194.19495</v>
      </c>
      <c r="E10609" s="8" t="n">
        <f aca="false">LN(D10609/D10608)</f>
        <v>-0.054838067241167</v>
      </c>
    </row>
    <row r="10610" customFormat="false" ht="12.75" hidden="false" customHeight="false" outlineLevel="0" collapsed="false">
      <c r="A10610" s="0" t="n">
        <v>10607</v>
      </c>
      <c r="B10610" s="7" t="n">
        <v>36812</v>
      </c>
      <c r="C10610" s="1" t="n">
        <v>21</v>
      </c>
      <c r="D10610" s="8" t="n">
        <v>89.86092</v>
      </c>
      <c r="E10610" s="8" t="n">
        <f aca="false">LN(D10610/D10609)</f>
        <v>-0.770599409661812</v>
      </c>
    </row>
    <row r="10611" customFormat="false" ht="12.75" hidden="false" customHeight="false" outlineLevel="0" collapsed="false">
      <c r="A10611" s="0" t="n">
        <v>10608</v>
      </c>
      <c r="B10611" s="7" t="n">
        <v>36812</v>
      </c>
      <c r="C10611" s="1" t="n">
        <v>22</v>
      </c>
      <c r="D10611" s="8" t="n">
        <v>141.00388</v>
      </c>
      <c r="E10611" s="8" t="n">
        <f aca="false">LN(D10611/D10610)</f>
        <v>0.450524265992224</v>
      </c>
    </row>
    <row r="10612" customFormat="false" ht="12.75" hidden="false" customHeight="false" outlineLevel="0" collapsed="false">
      <c r="A10612" s="0" t="n">
        <v>10609</v>
      </c>
      <c r="B10612" s="7" t="n">
        <v>36815</v>
      </c>
      <c r="C10612" s="1" t="n">
        <v>7</v>
      </c>
      <c r="D10612" s="8" t="n">
        <v>186.03725</v>
      </c>
      <c r="E10612" s="8" t="n">
        <f aca="false">LN(D10612/D10611)</f>
        <v>0.277159514749224</v>
      </c>
    </row>
    <row r="10613" customFormat="false" ht="12.75" hidden="false" customHeight="false" outlineLevel="0" collapsed="false">
      <c r="A10613" s="0" t="n">
        <v>10610</v>
      </c>
      <c r="B10613" s="7" t="n">
        <v>36815</v>
      </c>
      <c r="C10613" s="1" t="n">
        <v>8</v>
      </c>
      <c r="D10613" s="8" t="n">
        <v>232.46416</v>
      </c>
      <c r="E10613" s="8" t="n">
        <f aca="false">LN(D10613/D10612)</f>
        <v>0.222789140128078</v>
      </c>
    </row>
    <row r="10614" customFormat="false" ht="12.75" hidden="false" customHeight="false" outlineLevel="0" collapsed="false">
      <c r="A10614" s="0" t="n">
        <v>10611</v>
      </c>
      <c r="B10614" s="7" t="n">
        <v>36815</v>
      </c>
      <c r="C10614" s="1" t="n">
        <v>9</v>
      </c>
      <c r="D10614" s="8" t="n">
        <v>159.82327</v>
      </c>
      <c r="E10614" s="8" t="n">
        <f aca="false">LN(D10614/D10613)</f>
        <v>-0.374667420352275</v>
      </c>
    </row>
    <row r="10615" customFormat="false" ht="12.75" hidden="false" customHeight="false" outlineLevel="0" collapsed="false">
      <c r="A10615" s="0" t="n">
        <v>10612</v>
      </c>
      <c r="B10615" s="7" t="n">
        <v>36815</v>
      </c>
      <c r="C10615" s="1" t="n">
        <v>10</v>
      </c>
      <c r="D10615" s="8" t="n">
        <v>184.302</v>
      </c>
      <c r="E10615" s="8" t="n">
        <f aca="false">LN(D10615/D10614)</f>
        <v>0.142507074233758</v>
      </c>
    </row>
    <row r="10616" customFormat="false" ht="12.75" hidden="false" customHeight="false" outlineLevel="0" collapsed="false">
      <c r="A10616" s="0" t="n">
        <v>10613</v>
      </c>
      <c r="B10616" s="7" t="n">
        <v>36815</v>
      </c>
      <c r="C10616" s="1" t="n">
        <v>11</v>
      </c>
      <c r="D10616" s="8" t="n">
        <v>193.02998</v>
      </c>
      <c r="E10616" s="8" t="n">
        <f aca="false">LN(D10616/D10615)</f>
        <v>0.0462697971400964</v>
      </c>
    </row>
    <row r="10617" customFormat="false" ht="12.75" hidden="false" customHeight="false" outlineLevel="0" collapsed="false">
      <c r="A10617" s="0" t="n">
        <v>10614</v>
      </c>
      <c r="B10617" s="7" t="n">
        <v>36815</v>
      </c>
      <c r="C10617" s="1" t="n">
        <v>12</v>
      </c>
      <c r="D10617" s="8" t="n">
        <v>119.03884</v>
      </c>
      <c r="E10617" s="8" t="n">
        <f aca="false">LN(D10617/D10616)</f>
        <v>-0.483395687215294</v>
      </c>
    </row>
    <row r="10618" customFormat="false" ht="12.75" hidden="false" customHeight="false" outlineLevel="0" collapsed="false">
      <c r="A10618" s="0" t="n">
        <v>10615</v>
      </c>
      <c r="B10618" s="7" t="n">
        <v>36815</v>
      </c>
      <c r="C10618" s="1" t="n">
        <v>13</v>
      </c>
      <c r="D10618" s="8" t="n">
        <v>108.00856</v>
      </c>
      <c r="E10618" s="8" t="n">
        <f aca="false">LN(D10618/D10617)</f>
        <v>-0.0972393431710168</v>
      </c>
    </row>
    <row r="10619" customFormat="false" ht="12.75" hidden="false" customHeight="false" outlineLevel="0" collapsed="false">
      <c r="A10619" s="0" t="n">
        <v>10616</v>
      </c>
      <c r="B10619" s="7" t="n">
        <v>36815</v>
      </c>
      <c r="C10619" s="1" t="n">
        <v>14</v>
      </c>
      <c r="D10619" s="8" t="n">
        <v>198.78769</v>
      </c>
      <c r="E10619" s="8" t="n">
        <f aca="false">LN(D10619/D10618)</f>
        <v>0.610026887533452</v>
      </c>
    </row>
    <row r="10620" customFormat="false" ht="12.75" hidden="false" customHeight="false" outlineLevel="0" collapsed="false">
      <c r="A10620" s="0" t="n">
        <v>10617</v>
      </c>
      <c r="B10620" s="7" t="n">
        <v>36815</v>
      </c>
      <c r="C10620" s="1" t="n">
        <v>15</v>
      </c>
      <c r="D10620" s="8" t="n">
        <v>229.92621</v>
      </c>
      <c r="E10620" s="8" t="n">
        <f aca="false">LN(D10620/D10619)</f>
        <v>0.145521060584458</v>
      </c>
    </row>
    <row r="10621" customFormat="false" ht="12.75" hidden="false" customHeight="false" outlineLevel="0" collapsed="false">
      <c r="A10621" s="0" t="n">
        <v>10618</v>
      </c>
      <c r="B10621" s="7" t="n">
        <v>36815</v>
      </c>
      <c r="C10621" s="1" t="n">
        <v>16</v>
      </c>
      <c r="D10621" s="8" t="n">
        <v>224.98996</v>
      </c>
      <c r="E10621" s="8" t="n">
        <f aca="false">LN(D10621/D10620)</f>
        <v>-0.0217026523739427</v>
      </c>
    </row>
    <row r="10622" customFormat="false" ht="12.75" hidden="false" customHeight="false" outlineLevel="0" collapsed="false">
      <c r="A10622" s="0" t="n">
        <v>10619</v>
      </c>
      <c r="B10622" s="7" t="n">
        <v>36815</v>
      </c>
      <c r="C10622" s="1" t="n">
        <v>17</v>
      </c>
      <c r="D10622" s="8" t="n">
        <v>248.36307</v>
      </c>
      <c r="E10622" s="8" t="n">
        <f aca="false">LN(D10622/D10621)</f>
        <v>0.0988358885224396</v>
      </c>
    </row>
    <row r="10623" customFormat="false" ht="12.75" hidden="false" customHeight="false" outlineLevel="0" collapsed="false">
      <c r="A10623" s="0" t="n">
        <v>10620</v>
      </c>
      <c r="B10623" s="7" t="n">
        <v>36815</v>
      </c>
      <c r="C10623" s="1" t="n">
        <v>18</v>
      </c>
      <c r="D10623" s="8" t="n">
        <v>59.95024</v>
      </c>
      <c r="E10623" s="8" t="n">
        <f aca="false">LN(D10623/D10622)</f>
        <v>-1.42137678270741</v>
      </c>
    </row>
    <row r="10624" customFormat="false" ht="12.75" hidden="false" customHeight="false" outlineLevel="0" collapsed="false">
      <c r="A10624" s="0" t="n">
        <v>10621</v>
      </c>
      <c r="B10624" s="7" t="n">
        <v>36815</v>
      </c>
      <c r="C10624" s="1" t="n">
        <v>19</v>
      </c>
      <c r="D10624" s="8" t="n">
        <v>239.21106</v>
      </c>
      <c r="E10624" s="8" t="n">
        <f aca="false">LN(D10624/D10623)</f>
        <v>1.38383137366413</v>
      </c>
    </row>
    <row r="10625" customFormat="false" ht="12.75" hidden="false" customHeight="false" outlineLevel="0" collapsed="false">
      <c r="A10625" s="0" t="n">
        <v>10622</v>
      </c>
      <c r="B10625" s="7" t="n">
        <v>36815</v>
      </c>
      <c r="C10625" s="1" t="n">
        <v>20</v>
      </c>
      <c r="D10625" s="8" t="n">
        <v>235.73495</v>
      </c>
      <c r="E10625" s="8" t="n">
        <f aca="false">LN(D10625/D10624)</f>
        <v>-0.0146381778022704</v>
      </c>
    </row>
    <row r="10626" customFormat="false" ht="12.75" hidden="false" customHeight="false" outlineLevel="0" collapsed="false">
      <c r="A10626" s="0" t="n">
        <v>10623</v>
      </c>
      <c r="B10626" s="7" t="n">
        <v>36815</v>
      </c>
      <c r="C10626" s="1" t="n">
        <v>21</v>
      </c>
      <c r="D10626" s="8" t="n">
        <v>166.60686</v>
      </c>
      <c r="E10626" s="8" t="n">
        <f aca="false">LN(D10626/D10625)</f>
        <v>-0.347071175307879</v>
      </c>
    </row>
    <row r="10627" customFormat="false" ht="12.75" hidden="false" customHeight="false" outlineLevel="0" collapsed="false">
      <c r="A10627" s="0" t="n">
        <v>10624</v>
      </c>
      <c r="B10627" s="7" t="n">
        <v>36815</v>
      </c>
      <c r="C10627" s="1" t="n">
        <v>22</v>
      </c>
      <c r="D10627" s="8" t="n">
        <v>134.99991</v>
      </c>
      <c r="E10627" s="8" t="n">
        <f aca="false">LN(D10627/D10626)</f>
        <v>-0.210362793584063</v>
      </c>
    </row>
    <row r="10628" customFormat="false" ht="12.75" hidden="false" customHeight="false" outlineLevel="0" collapsed="false">
      <c r="A10628" s="0" t="n">
        <v>10625</v>
      </c>
      <c r="B10628" s="7" t="n">
        <v>36816</v>
      </c>
      <c r="C10628" s="1" t="n">
        <v>7</v>
      </c>
      <c r="D10628" s="8" t="n">
        <v>151.50368</v>
      </c>
      <c r="E10628" s="8" t="n">
        <f aca="false">LN(D10628/D10627)</f>
        <v>0.115335803311918</v>
      </c>
    </row>
    <row r="10629" customFormat="false" ht="12.75" hidden="false" customHeight="false" outlineLevel="0" collapsed="false">
      <c r="A10629" s="0" t="n">
        <v>10626</v>
      </c>
      <c r="B10629" s="7" t="n">
        <v>36816</v>
      </c>
      <c r="C10629" s="1" t="n">
        <v>8</v>
      </c>
      <c r="D10629" s="8" t="n">
        <v>249</v>
      </c>
      <c r="E10629" s="8" t="n">
        <f aca="false">LN(D10629/D10628)</f>
        <v>0.496842981381249</v>
      </c>
    </row>
    <row r="10630" customFormat="false" ht="12.75" hidden="false" customHeight="false" outlineLevel="0" collapsed="false">
      <c r="A10630" s="0" t="n">
        <v>10627</v>
      </c>
      <c r="B10630" s="7" t="n">
        <v>36816</v>
      </c>
      <c r="C10630" s="1" t="n">
        <v>9</v>
      </c>
      <c r="D10630" s="8" t="n">
        <v>249.94691</v>
      </c>
      <c r="E10630" s="8" t="n">
        <f aca="false">LN(D10630/D10629)</f>
        <v>0.0037956388459613</v>
      </c>
    </row>
    <row r="10631" customFormat="false" ht="12.75" hidden="false" customHeight="false" outlineLevel="0" collapsed="false">
      <c r="A10631" s="0" t="n">
        <v>10628</v>
      </c>
      <c r="B10631" s="7" t="n">
        <v>36816</v>
      </c>
      <c r="C10631" s="1" t="n">
        <v>10</v>
      </c>
      <c r="D10631" s="8" t="n">
        <v>228.35567</v>
      </c>
      <c r="E10631" s="8" t="n">
        <f aca="false">LN(D10631/D10630)</f>
        <v>-0.0903441656835705</v>
      </c>
    </row>
    <row r="10632" customFormat="false" ht="12.75" hidden="false" customHeight="false" outlineLevel="0" collapsed="false">
      <c r="A10632" s="0" t="n">
        <v>10629</v>
      </c>
      <c r="B10632" s="7" t="n">
        <v>36816</v>
      </c>
      <c r="C10632" s="1" t="n">
        <v>11</v>
      </c>
      <c r="D10632" s="8" t="n">
        <v>102.01586</v>
      </c>
      <c r="E10632" s="8" t="n">
        <f aca="false">LN(D10632/D10631)</f>
        <v>-0.805776078234097</v>
      </c>
    </row>
    <row r="10633" customFormat="false" ht="12.75" hidden="false" customHeight="false" outlineLevel="0" collapsed="false">
      <c r="A10633" s="0" t="n">
        <v>10630</v>
      </c>
      <c r="B10633" s="7" t="n">
        <v>36816</v>
      </c>
      <c r="C10633" s="1" t="n">
        <v>12</v>
      </c>
      <c r="D10633" s="8" t="n">
        <v>94.85352</v>
      </c>
      <c r="E10633" s="8" t="n">
        <f aca="false">LN(D10633/D10632)</f>
        <v>-0.0727944844723282</v>
      </c>
    </row>
    <row r="10634" customFormat="false" ht="12.75" hidden="false" customHeight="false" outlineLevel="0" collapsed="false">
      <c r="A10634" s="0" t="n">
        <v>10631</v>
      </c>
      <c r="B10634" s="7" t="n">
        <v>36816</v>
      </c>
      <c r="C10634" s="1" t="n">
        <v>13</v>
      </c>
      <c r="D10634" s="8" t="n">
        <v>101.14532</v>
      </c>
      <c r="E10634" s="8" t="n">
        <f aca="false">LN(D10634/D10633)</f>
        <v>0.0642244877037552</v>
      </c>
    </row>
    <row r="10635" customFormat="false" ht="12.75" hidden="false" customHeight="false" outlineLevel="0" collapsed="false">
      <c r="A10635" s="0" t="n">
        <v>10632</v>
      </c>
      <c r="B10635" s="7" t="n">
        <v>36816</v>
      </c>
      <c r="C10635" s="1" t="n">
        <v>14</v>
      </c>
      <c r="D10635" s="8" t="n">
        <v>124.96915</v>
      </c>
      <c r="E10635" s="8" t="n">
        <f aca="false">LN(D10635/D10634)</f>
        <v>0.21150861221774</v>
      </c>
    </row>
    <row r="10636" customFormat="false" ht="12.75" hidden="false" customHeight="false" outlineLevel="0" collapsed="false">
      <c r="A10636" s="0" t="n">
        <v>10633</v>
      </c>
      <c r="B10636" s="7" t="n">
        <v>36816</v>
      </c>
      <c r="C10636" s="1" t="n">
        <v>15</v>
      </c>
      <c r="D10636" s="8" t="n">
        <v>164.56599</v>
      </c>
      <c r="E10636" s="8" t="n">
        <f aca="false">LN(D10636/D10635)</f>
        <v>0.275244737937294</v>
      </c>
    </row>
    <row r="10637" customFormat="false" ht="12.75" hidden="false" customHeight="false" outlineLevel="0" collapsed="false">
      <c r="A10637" s="0" t="n">
        <v>10634</v>
      </c>
      <c r="B10637" s="7" t="n">
        <v>36816</v>
      </c>
      <c r="C10637" s="1" t="n">
        <v>16</v>
      </c>
      <c r="D10637" s="8" t="n">
        <v>123.72079</v>
      </c>
      <c r="E10637" s="8" t="n">
        <f aca="false">LN(D10637/D10636)</f>
        <v>-0.285284311596625</v>
      </c>
    </row>
    <row r="10638" customFormat="false" ht="12.75" hidden="false" customHeight="false" outlineLevel="0" collapsed="false">
      <c r="A10638" s="0" t="n">
        <v>10635</v>
      </c>
      <c r="B10638" s="7" t="n">
        <v>36816</v>
      </c>
      <c r="C10638" s="1" t="n">
        <v>17</v>
      </c>
      <c r="D10638" s="8" t="n">
        <v>123.78511</v>
      </c>
      <c r="E10638" s="8" t="n">
        <f aca="false">LN(D10638/D10637)</f>
        <v>0.000519745197572435</v>
      </c>
    </row>
    <row r="10639" customFormat="false" ht="12.75" hidden="false" customHeight="false" outlineLevel="0" collapsed="false">
      <c r="A10639" s="0" t="n">
        <v>10636</v>
      </c>
      <c r="B10639" s="7" t="n">
        <v>36816</v>
      </c>
      <c r="C10639" s="1" t="n">
        <v>18</v>
      </c>
      <c r="D10639" s="8" t="n">
        <v>112.42504</v>
      </c>
      <c r="E10639" s="8" t="n">
        <f aca="false">LN(D10639/D10638)</f>
        <v>-0.0962603899309526</v>
      </c>
    </row>
    <row r="10640" customFormat="false" ht="12.75" hidden="false" customHeight="false" outlineLevel="0" collapsed="false">
      <c r="A10640" s="0" t="n">
        <v>10637</v>
      </c>
      <c r="B10640" s="7" t="n">
        <v>36816</v>
      </c>
      <c r="C10640" s="1" t="n">
        <v>19</v>
      </c>
      <c r="D10640" s="8" t="n">
        <v>94.8867</v>
      </c>
      <c r="E10640" s="8" t="n">
        <f aca="false">LN(D10640/D10639)</f>
        <v>-0.169603140178867</v>
      </c>
    </row>
    <row r="10641" customFormat="false" ht="12.75" hidden="false" customHeight="false" outlineLevel="0" collapsed="false">
      <c r="A10641" s="0" t="n">
        <v>10638</v>
      </c>
      <c r="B10641" s="7" t="n">
        <v>36816</v>
      </c>
      <c r="C10641" s="1" t="n">
        <v>20</v>
      </c>
      <c r="D10641" s="8" t="n">
        <v>139.06454</v>
      </c>
      <c r="E10641" s="8" t="n">
        <f aca="false">LN(D10641/D10640)</f>
        <v>0.382254593645291</v>
      </c>
    </row>
    <row r="10642" customFormat="false" ht="12.75" hidden="false" customHeight="false" outlineLevel="0" collapsed="false">
      <c r="A10642" s="0" t="n">
        <v>10639</v>
      </c>
      <c r="B10642" s="7" t="n">
        <v>36816</v>
      </c>
      <c r="C10642" s="1" t="n">
        <v>21</v>
      </c>
      <c r="D10642" s="8" t="n">
        <v>192.38885</v>
      </c>
      <c r="E10642" s="8" t="n">
        <f aca="false">LN(D10642/D10641)</f>
        <v>0.324580442453479</v>
      </c>
    </row>
    <row r="10643" customFormat="false" ht="12.75" hidden="false" customHeight="false" outlineLevel="0" collapsed="false">
      <c r="A10643" s="0" t="n">
        <v>10640</v>
      </c>
      <c r="B10643" s="7" t="n">
        <v>36816</v>
      </c>
      <c r="C10643" s="1" t="n">
        <v>22</v>
      </c>
      <c r="D10643" s="8" t="n">
        <v>206.55472</v>
      </c>
      <c r="E10643" s="8" t="n">
        <f aca="false">LN(D10643/D10642)</f>
        <v>0.0710467808220979</v>
      </c>
    </row>
    <row r="10644" customFormat="false" ht="12.75" hidden="false" customHeight="false" outlineLevel="0" collapsed="false">
      <c r="A10644" s="0" t="n">
        <v>10641</v>
      </c>
      <c r="B10644" s="7" t="n">
        <v>36817</v>
      </c>
      <c r="C10644" s="1" t="n">
        <v>7</v>
      </c>
      <c r="D10644" s="8" t="n">
        <v>249.03612</v>
      </c>
      <c r="E10644" s="8" t="n">
        <f aca="false">LN(D10644/D10643)</f>
        <v>0.187032580993993</v>
      </c>
    </row>
    <row r="10645" customFormat="false" ht="12.75" hidden="false" customHeight="false" outlineLevel="0" collapsed="false">
      <c r="A10645" s="0" t="n">
        <v>10642</v>
      </c>
      <c r="B10645" s="7" t="n">
        <v>36817</v>
      </c>
      <c r="C10645" s="1" t="n">
        <v>8</v>
      </c>
      <c r="D10645" s="8" t="n">
        <v>238.58278</v>
      </c>
      <c r="E10645" s="8" t="n">
        <f aca="false">LN(D10645/D10644)</f>
        <v>-0.0428816101235735</v>
      </c>
    </row>
    <row r="10646" customFormat="false" ht="12.75" hidden="false" customHeight="false" outlineLevel="0" collapsed="false">
      <c r="A10646" s="0" t="n">
        <v>10643</v>
      </c>
      <c r="B10646" s="7" t="n">
        <v>36817</v>
      </c>
      <c r="C10646" s="1" t="n">
        <v>9</v>
      </c>
      <c r="D10646" s="8" t="n">
        <v>68.39935</v>
      </c>
      <c r="E10646" s="8" t="n">
        <f aca="false">LN(D10646/D10645)</f>
        <v>-1.2493530144025</v>
      </c>
    </row>
    <row r="10647" customFormat="false" ht="12.75" hidden="false" customHeight="false" outlineLevel="0" collapsed="false">
      <c r="A10647" s="0" t="n">
        <v>10644</v>
      </c>
      <c r="B10647" s="7" t="n">
        <v>36817</v>
      </c>
      <c r="C10647" s="1" t="n">
        <v>10</v>
      </c>
      <c r="D10647" s="8" t="n">
        <v>79.46465</v>
      </c>
      <c r="E10647" s="8" t="n">
        <f aca="false">LN(D10647/D10646)</f>
        <v>0.149948947024917</v>
      </c>
    </row>
    <row r="10648" customFormat="false" ht="12.75" hidden="false" customHeight="false" outlineLevel="0" collapsed="false">
      <c r="A10648" s="0" t="n">
        <v>10645</v>
      </c>
      <c r="B10648" s="7" t="n">
        <v>36817</v>
      </c>
      <c r="C10648" s="1" t="n">
        <v>11</v>
      </c>
      <c r="D10648" s="8" t="n">
        <v>105.88187</v>
      </c>
      <c r="E10648" s="8" t="n">
        <f aca="false">LN(D10648/D10647)</f>
        <v>0.287011770022235</v>
      </c>
    </row>
    <row r="10649" customFormat="false" ht="12.75" hidden="false" customHeight="false" outlineLevel="0" collapsed="false">
      <c r="A10649" s="0" t="n">
        <v>10646</v>
      </c>
      <c r="B10649" s="7" t="n">
        <v>36817</v>
      </c>
      <c r="C10649" s="1" t="n">
        <v>12</v>
      </c>
      <c r="D10649" s="8" t="n">
        <v>77.72506</v>
      </c>
      <c r="E10649" s="8" t="n">
        <f aca="false">LN(D10649/D10648)</f>
        <v>-0.309146310809611</v>
      </c>
    </row>
    <row r="10650" customFormat="false" ht="12.75" hidden="false" customHeight="false" outlineLevel="0" collapsed="false">
      <c r="A10650" s="0" t="n">
        <v>10647</v>
      </c>
      <c r="B10650" s="7" t="n">
        <v>36817</v>
      </c>
      <c r="C10650" s="1" t="n">
        <v>13</v>
      </c>
      <c r="D10650" s="8" t="n">
        <v>116.00868</v>
      </c>
      <c r="E10650" s="8" t="n">
        <f aca="false">LN(D10650/D10649)</f>
        <v>0.400487287996212</v>
      </c>
    </row>
    <row r="10651" customFormat="false" ht="12.75" hidden="false" customHeight="false" outlineLevel="0" collapsed="false">
      <c r="A10651" s="0" t="n">
        <v>10648</v>
      </c>
      <c r="B10651" s="7" t="n">
        <v>36817</v>
      </c>
      <c r="C10651" s="1" t="n">
        <v>14</v>
      </c>
      <c r="D10651" s="8" t="n">
        <v>134.58942</v>
      </c>
      <c r="E10651" s="8" t="n">
        <f aca="false">LN(D10651/D10650)</f>
        <v>0.148563794959156</v>
      </c>
    </row>
    <row r="10652" customFormat="false" ht="12.75" hidden="false" customHeight="false" outlineLevel="0" collapsed="false">
      <c r="A10652" s="0" t="n">
        <v>10649</v>
      </c>
      <c r="B10652" s="7" t="n">
        <v>36817</v>
      </c>
      <c r="C10652" s="1" t="n">
        <v>15</v>
      </c>
      <c r="D10652" s="8" t="n">
        <v>66.41506</v>
      </c>
      <c r="E10652" s="8" t="n">
        <f aca="false">LN(D10652/D10651)</f>
        <v>-0.706304972857851</v>
      </c>
    </row>
    <row r="10653" customFormat="false" ht="12.75" hidden="false" customHeight="false" outlineLevel="0" collapsed="false">
      <c r="A10653" s="0" t="n">
        <v>10650</v>
      </c>
      <c r="B10653" s="7" t="n">
        <v>36817</v>
      </c>
      <c r="C10653" s="1" t="n">
        <v>16</v>
      </c>
      <c r="D10653" s="8" t="n">
        <v>3.49873</v>
      </c>
      <c r="E10653" s="8" t="n">
        <f aca="false">LN(D10653/D10652)</f>
        <v>-2.9435237924905</v>
      </c>
    </row>
    <row r="10654" customFormat="false" ht="12.75" hidden="false" customHeight="false" outlineLevel="0" collapsed="false">
      <c r="A10654" s="0" t="n">
        <v>10651</v>
      </c>
      <c r="B10654" s="7" t="n">
        <v>36817</v>
      </c>
      <c r="C10654" s="1" t="n">
        <v>17</v>
      </c>
      <c r="D10654" s="8" t="n">
        <v>54.62635</v>
      </c>
      <c r="E10654" s="8" t="n">
        <f aca="false">LN(D10654/D10653)</f>
        <v>2.74811632156525</v>
      </c>
    </row>
    <row r="10655" customFormat="false" ht="12.75" hidden="false" customHeight="false" outlineLevel="0" collapsed="false">
      <c r="A10655" s="0" t="n">
        <v>10652</v>
      </c>
      <c r="B10655" s="7" t="n">
        <v>36817</v>
      </c>
      <c r="C10655" s="1" t="n">
        <v>18</v>
      </c>
      <c r="D10655" s="8" t="n">
        <v>119.28357</v>
      </c>
      <c r="E10655" s="8" t="n">
        <f aca="false">LN(D10655/D10654)</f>
        <v>0.780987232516888</v>
      </c>
    </row>
    <row r="10656" customFormat="false" ht="12.75" hidden="false" customHeight="false" outlineLevel="0" collapsed="false">
      <c r="A10656" s="0" t="n">
        <v>10653</v>
      </c>
      <c r="B10656" s="7" t="n">
        <v>36817</v>
      </c>
      <c r="C10656" s="1" t="n">
        <v>19</v>
      </c>
      <c r="D10656" s="8" t="n">
        <v>220.24466</v>
      </c>
      <c r="E10656" s="8" t="n">
        <f aca="false">LN(D10656/D10655)</f>
        <v>0.613235419760367</v>
      </c>
    </row>
    <row r="10657" customFormat="false" ht="12.75" hidden="false" customHeight="false" outlineLevel="0" collapsed="false">
      <c r="A10657" s="0" t="n">
        <v>10654</v>
      </c>
      <c r="B10657" s="7" t="n">
        <v>36817</v>
      </c>
      <c r="C10657" s="1" t="n">
        <v>20</v>
      </c>
      <c r="D10657" s="8" t="n">
        <v>178.2856</v>
      </c>
      <c r="E10657" s="8" t="n">
        <f aca="false">LN(D10657/D10656)</f>
        <v>-0.21135226049822</v>
      </c>
    </row>
    <row r="10658" customFormat="false" ht="12.75" hidden="false" customHeight="false" outlineLevel="0" collapsed="false">
      <c r="A10658" s="0" t="n">
        <v>10655</v>
      </c>
      <c r="B10658" s="7" t="n">
        <v>36817</v>
      </c>
      <c r="C10658" s="1" t="n">
        <v>21</v>
      </c>
      <c r="D10658" s="8" t="n">
        <v>34.23541</v>
      </c>
      <c r="E10658" s="8" t="n">
        <f aca="false">LN(D10658/D10657)</f>
        <v>-1.650126270299</v>
      </c>
    </row>
    <row r="10659" customFormat="false" ht="12.75" hidden="false" customHeight="false" outlineLevel="0" collapsed="false">
      <c r="A10659" s="0" t="n">
        <v>10656</v>
      </c>
      <c r="B10659" s="7" t="n">
        <v>36817</v>
      </c>
      <c r="C10659" s="1" t="n">
        <v>22</v>
      </c>
      <c r="D10659" s="8" t="n">
        <v>111.03928</v>
      </c>
      <c r="E10659" s="8" t="n">
        <f aca="false">LN(D10659/D10658)</f>
        <v>1.1766235240384</v>
      </c>
    </row>
    <row r="10660" customFormat="false" ht="12.75" hidden="false" customHeight="false" outlineLevel="0" collapsed="false">
      <c r="A10660" s="0" t="n">
        <v>10657</v>
      </c>
      <c r="B10660" s="7" t="n">
        <v>36818</v>
      </c>
      <c r="C10660" s="1" t="n">
        <v>7</v>
      </c>
      <c r="D10660" s="8" t="n">
        <v>208.64342</v>
      </c>
      <c r="E10660" s="8" t="n">
        <f aca="false">LN(D10660/D10659)</f>
        <v>0.630742657887492</v>
      </c>
    </row>
    <row r="10661" customFormat="false" ht="12.75" hidden="false" customHeight="false" outlineLevel="0" collapsed="false">
      <c r="A10661" s="0" t="n">
        <v>10658</v>
      </c>
      <c r="B10661" s="7" t="n">
        <v>36818</v>
      </c>
      <c r="C10661" s="1" t="n">
        <v>8</v>
      </c>
      <c r="D10661" s="8" t="n">
        <v>239.80243</v>
      </c>
      <c r="E10661" s="8" t="n">
        <f aca="false">LN(D10661/D10660)</f>
        <v>0.139188705511499</v>
      </c>
    </row>
    <row r="10662" customFormat="false" ht="12.75" hidden="false" customHeight="false" outlineLevel="0" collapsed="false">
      <c r="A10662" s="0" t="n">
        <v>10659</v>
      </c>
      <c r="B10662" s="7" t="n">
        <v>36818</v>
      </c>
      <c r="C10662" s="1" t="n">
        <v>9</v>
      </c>
      <c r="D10662" s="8" t="n">
        <v>145.68741</v>
      </c>
      <c r="E10662" s="8" t="n">
        <f aca="false">LN(D10662/D10661)</f>
        <v>-0.498352076951441</v>
      </c>
    </row>
    <row r="10663" customFormat="false" ht="12.75" hidden="false" customHeight="false" outlineLevel="0" collapsed="false">
      <c r="A10663" s="0" t="n">
        <v>10660</v>
      </c>
      <c r="B10663" s="7" t="n">
        <v>36818</v>
      </c>
      <c r="C10663" s="1" t="n">
        <v>10</v>
      </c>
      <c r="D10663" s="8" t="n">
        <v>121.48286</v>
      </c>
      <c r="E10663" s="8" t="n">
        <f aca="false">LN(D10663/D10662)</f>
        <v>-0.181690116164714</v>
      </c>
    </row>
    <row r="10664" customFormat="false" ht="12.75" hidden="false" customHeight="false" outlineLevel="0" collapsed="false">
      <c r="A10664" s="0" t="n">
        <v>10661</v>
      </c>
      <c r="B10664" s="7" t="n">
        <v>36818</v>
      </c>
      <c r="C10664" s="1" t="n">
        <v>11</v>
      </c>
      <c r="D10664" s="8" t="n">
        <v>245.76398</v>
      </c>
      <c r="E10664" s="8" t="n">
        <f aca="false">LN(D10664/D10663)</f>
        <v>0.704598461619181</v>
      </c>
    </row>
    <row r="10665" customFormat="false" ht="12.75" hidden="false" customHeight="false" outlineLevel="0" collapsed="false">
      <c r="A10665" s="0" t="n">
        <v>10662</v>
      </c>
      <c r="B10665" s="7" t="n">
        <v>36818</v>
      </c>
      <c r="C10665" s="1" t="n">
        <v>12</v>
      </c>
      <c r="D10665" s="8" t="n">
        <v>234.42413</v>
      </c>
      <c r="E10665" s="8" t="n">
        <f aca="false">LN(D10665/D10664)</f>
        <v>-0.0472396483991069</v>
      </c>
    </row>
    <row r="10666" customFormat="false" ht="12.75" hidden="false" customHeight="false" outlineLevel="0" collapsed="false">
      <c r="A10666" s="0" t="n">
        <v>10663</v>
      </c>
      <c r="B10666" s="7" t="n">
        <v>36818</v>
      </c>
      <c r="C10666" s="1" t="n">
        <v>13</v>
      </c>
      <c r="D10666" s="8" t="n">
        <v>129.69643</v>
      </c>
      <c r="E10666" s="8" t="n">
        <f aca="false">LN(D10666/D10665)</f>
        <v>-0.591935430204776</v>
      </c>
    </row>
    <row r="10667" customFormat="false" ht="12.75" hidden="false" customHeight="false" outlineLevel="0" collapsed="false">
      <c r="A10667" s="0" t="n">
        <v>10664</v>
      </c>
      <c r="B10667" s="7" t="n">
        <v>36818</v>
      </c>
      <c r="C10667" s="1" t="n">
        <v>14</v>
      </c>
      <c r="D10667" s="8" t="n">
        <v>167.61731</v>
      </c>
      <c r="E10667" s="8" t="n">
        <f aca="false">LN(D10667/D10666)</f>
        <v>0.256486898451964</v>
      </c>
    </row>
    <row r="10668" customFormat="false" ht="12.75" hidden="false" customHeight="false" outlineLevel="0" collapsed="false">
      <c r="A10668" s="0" t="n">
        <v>10665</v>
      </c>
      <c r="B10668" s="7" t="n">
        <v>36818</v>
      </c>
      <c r="C10668" s="1" t="n">
        <v>15</v>
      </c>
      <c r="D10668" s="8" t="n">
        <v>118.68235</v>
      </c>
      <c r="E10668" s="8" t="n">
        <f aca="false">LN(D10668/D10667)</f>
        <v>-0.345232867965195</v>
      </c>
    </row>
    <row r="10669" customFormat="false" ht="12.75" hidden="false" customHeight="false" outlineLevel="0" collapsed="false">
      <c r="A10669" s="0" t="n">
        <v>10666</v>
      </c>
      <c r="B10669" s="7" t="n">
        <v>36818</v>
      </c>
      <c r="C10669" s="1" t="n">
        <v>16</v>
      </c>
      <c r="D10669" s="8" t="n">
        <v>48.06023</v>
      </c>
      <c r="E10669" s="8" t="n">
        <f aca="false">LN(D10669/D10668)</f>
        <v>-0.903995580391087</v>
      </c>
    </row>
    <row r="10670" customFormat="false" ht="12.75" hidden="false" customHeight="false" outlineLevel="0" collapsed="false">
      <c r="A10670" s="0" t="n">
        <v>10667</v>
      </c>
      <c r="B10670" s="7" t="n">
        <v>36818</v>
      </c>
      <c r="C10670" s="1" t="n">
        <v>17</v>
      </c>
      <c r="D10670" s="8" t="n">
        <v>113.30512</v>
      </c>
      <c r="E10670" s="8" t="n">
        <f aca="false">LN(D10670/D10669)</f>
        <v>0.857629340793196</v>
      </c>
    </row>
    <row r="10671" customFormat="false" ht="12.75" hidden="false" customHeight="false" outlineLevel="0" collapsed="false">
      <c r="A10671" s="0" t="n">
        <v>10668</v>
      </c>
      <c r="B10671" s="7" t="n">
        <v>36818</v>
      </c>
      <c r="C10671" s="1" t="n">
        <v>18</v>
      </c>
      <c r="D10671" s="8" t="n">
        <v>0</v>
      </c>
      <c r="E10671" s="8" t="e">
        <f aca="false">LN(D10671/D10670)</f>
        <v>#VALUE!</v>
      </c>
    </row>
    <row r="10672" customFormat="false" ht="12.75" hidden="false" customHeight="false" outlineLevel="0" collapsed="false">
      <c r="A10672" s="0" t="n">
        <v>10669</v>
      </c>
      <c r="B10672" s="7" t="n">
        <v>36818</v>
      </c>
      <c r="C10672" s="1" t="n">
        <v>19</v>
      </c>
      <c r="D10672" s="8" t="n">
        <v>114.76569</v>
      </c>
      <c r="E10672" s="8" t="e">
        <f aca="false">LN(D10672/D10671)</f>
        <v>#DIV/0!</v>
      </c>
    </row>
    <row r="10673" customFormat="false" ht="12.75" hidden="false" customHeight="false" outlineLevel="0" collapsed="false">
      <c r="A10673" s="0" t="n">
        <v>10670</v>
      </c>
      <c r="B10673" s="7" t="n">
        <v>36818</v>
      </c>
      <c r="C10673" s="1" t="n">
        <v>20</v>
      </c>
      <c r="D10673" s="8" t="n">
        <v>175.50298</v>
      </c>
      <c r="E10673" s="8" t="n">
        <f aca="false">LN(D10673/D10672)</f>
        <v>0.424763451198914</v>
      </c>
    </row>
    <row r="10674" customFormat="false" ht="12.75" hidden="false" customHeight="false" outlineLevel="0" collapsed="false">
      <c r="A10674" s="0" t="n">
        <v>10671</v>
      </c>
      <c r="B10674" s="7" t="n">
        <v>36818</v>
      </c>
      <c r="C10674" s="1" t="n">
        <v>21</v>
      </c>
      <c r="D10674" s="8" t="n">
        <v>200.28168</v>
      </c>
      <c r="E10674" s="8" t="n">
        <f aca="false">LN(D10674/D10673)</f>
        <v>0.132068752864263</v>
      </c>
    </row>
    <row r="10675" customFormat="false" ht="12.75" hidden="false" customHeight="false" outlineLevel="0" collapsed="false">
      <c r="A10675" s="0" t="n">
        <v>10672</v>
      </c>
      <c r="B10675" s="7" t="n">
        <v>36818</v>
      </c>
      <c r="C10675" s="1" t="n">
        <v>22</v>
      </c>
      <c r="D10675" s="8" t="n">
        <v>227.15282</v>
      </c>
      <c r="E10675" s="8" t="n">
        <f aca="false">LN(D10675/D10674)</f>
        <v>0.125898231149287</v>
      </c>
    </row>
    <row r="10676" customFormat="false" ht="12.75" hidden="false" customHeight="false" outlineLevel="0" collapsed="false">
      <c r="A10676" s="0" t="n">
        <v>10673</v>
      </c>
      <c r="B10676" s="7" t="n">
        <v>36819</v>
      </c>
      <c r="C10676" s="1" t="n">
        <v>7</v>
      </c>
      <c r="D10676" s="8" t="n">
        <v>105.35258</v>
      </c>
      <c r="E10676" s="8" t="n">
        <f aca="false">LN(D10676/D10675)</f>
        <v>-0.768310377086044</v>
      </c>
    </row>
    <row r="10677" customFormat="false" ht="12.75" hidden="false" customHeight="false" outlineLevel="0" collapsed="false">
      <c r="A10677" s="0" t="n">
        <v>10674</v>
      </c>
      <c r="B10677" s="7" t="n">
        <v>36819</v>
      </c>
      <c r="C10677" s="1" t="n">
        <v>8</v>
      </c>
      <c r="D10677" s="8" t="n">
        <v>133.44704</v>
      </c>
      <c r="E10677" s="8" t="n">
        <f aca="false">LN(D10677/D10676)</f>
        <v>0.236392065266312</v>
      </c>
    </row>
    <row r="10678" customFormat="false" ht="12.75" hidden="false" customHeight="false" outlineLevel="0" collapsed="false">
      <c r="A10678" s="0" t="n">
        <v>10675</v>
      </c>
      <c r="B10678" s="7" t="n">
        <v>36819</v>
      </c>
      <c r="C10678" s="1" t="n">
        <v>9</v>
      </c>
      <c r="D10678" s="8" t="n">
        <v>190.99998</v>
      </c>
      <c r="E10678" s="8" t="n">
        <f aca="false">LN(D10678/D10677)</f>
        <v>0.358568628322024</v>
      </c>
    </row>
    <row r="10679" customFormat="false" ht="12.75" hidden="false" customHeight="false" outlineLevel="0" collapsed="false">
      <c r="A10679" s="0" t="n">
        <v>10676</v>
      </c>
      <c r="B10679" s="7" t="n">
        <v>36819</v>
      </c>
      <c r="C10679" s="1" t="n">
        <v>10</v>
      </c>
      <c r="D10679" s="8" t="n">
        <v>154.78221</v>
      </c>
      <c r="E10679" s="8" t="n">
        <f aca="false">LN(D10679/D10678)</f>
        <v>-0.21025429126367</v>
      </c>
    </row>
    <row r="10680" customFormat="false" ht="12.75" hidden="false" customHeight="false" outlineLevel="0" collapsed="false">
      <c r="A10680" s="0" t="n">
        <v>10677</v>
      </c>
      <c r="B10680" s="7" t="n">
        <v>36819</v>
      </c>
      <c r="C10680" s="1" t="n">
        <v>11</v>
      </c>
      <c r="D10680" s="8" t="n">
        <v>174.38011</v>
      </c>
      <c r="E10680" s="8" t="n">
        <f aca="false">LN(D10680/D10679)</f>
        <v>0.119218424734843</v>
      </c>
    </row>
    <row r="10681" customFormat="false" ht="12.75" hidden="false" customHeight="false" outlineLevel="0" collapsed="false">
      <c r="A10681" s="0" t="n">
        <v>10678</v>
      </c>
      <c r="B10681" s="7" t="n">
        <v>36819</v>
      </c>
      <c r="C10681" s="1" t="n">
        <v>12</v>
      </c>
      <c r="D10681" s="8" t="n">
        <v>188.98593</v>
      </c>
      <c r="E10681" s="8" t="n">
        <f aca="false">LN(D10681/D10680)</f>
        <v>0.0804351110383177</v>
      </c>
    </row>
    <row r="10682" customFormat="false" ht="12.75" hidden="false" customHeight="false" outlineLevel="0" collapsed="false">
      <c r="A10682" s="0" t="n">
        <v>10679</v>
      </c>
      <c r="B10682" s="7" t="n">
        <v>36819</v>
      </c>
      <c r="C10682" s="1" t="n">
        <v>13</v>
      </c>
      <c r="D10682" s="8" t="n">
        <v>47.3867</v>
      </c>
      <c r="E10682" s="8" t="n">
        <f aca="false">LN(D10682/D10681)</f>
        <v>-1.38333096923328</v>
      </c>
    </row>
    <row r="10683" customFormat="false" ht="12.75" hidden="false" customHeight="false" outlineLevel="0" collapsed="false">
      <c r="A10683" s="0" t="n">
        <v>10680</v>
      </c>
      <c r="B10683" s="7" t="n">
        <v>36819</v>
      </c>
      <c r="C10683" s="1" t="n">
        <v>14</v>
      </c>
      <c r="D10683" s="8" t="n">
        <v>65.36436</v>
      </c>
      <c r="E10683" s="8" t="n">
        <f aca="false">LN(D10683/D10682)</f>
        <v>0.321635557182453</v>
      </c>
    </row>
    <row r="10684" customFormat="false" ht="12.75" hidden="false" customHeight="false" outlineLevel="0" collapsed="false">
      <c r="A10684" s="0" t="n">
        <v>10681</v>
      </c>
      <c r="B10684" s="7" t="n">
        <v>36819</v>
      </c>
      <c r="C10684" s="1" t="n">
        <v>15</v>
      </c>
      <c r="D10684" s="8" t="n">
        <v>126.90543</v>
      </c>
      <c r="E10684" s="8" t="n">
        <f aca="false">LN(D10684/D10683)</f>
        <v>0.663465007609758</v>
      </c>
    </row>
    <row r="10685" customFormat="false" ht="12.75" hidden="false" customHeight="false" outlineLevel="0" collapsed="false">
      <c r="A10685" s="0" t="n">
        <v>10682</v>
      </c>
      <c r="B10685" s="7" t="n">
        <v>36819</v>
      </c>
      <c r="C10685" s="1" t="n">
        <v>16</v>
      </c>
      <c r="D10685" s="8" t="n">
        <v>116.19718</v>
      </c>
      <c r="E10685" s="8" t="n">
        <f aca="false">LN(D10685/D10684)</f>
        <v>-0.0881535877822577</v>
      </c>
    </row>
    <row r="10686" customFormat="false" ht="12.75" hidden="false" customHeight="false" outlineLevel="0" collapsed="false">
      <c r="A10686" s="0" t="n">
        <v>10683</v>
      </c>
      <c r="B10686" s="7" t="n">
        <v>36819</v>
      </c>
      <c r="C10686" s="1" t="n">
        <v>17</v>
      </c>
      <c r="D10686" s="8" t="n">
        <v>0</v>
      </c>
      <c r="E10686" s="8" t="e">
        <f aca="false">LN(D10686/D10685)</f>
        <v>#VALUE!</v>
      </c>
    </row>
    <row r="10687" customFormat="false" ht="12.75" hidden="false" customHeight="false" outlineLevel="0" collapsed="false">
      <c r="A10687" s="0" t="n">
        <v>10684</v>
      </c>
      <c r="B10687" s="7" t="n">
        <v>36819</v>
      </c>
      <c r="C10687" s="1" t="n">
        <v>18</v>
      </c>
      <c r="D10687" s="8" t="n">
        <v>0</v>
      </c>
      <c r="E10687" s="8" t="e">
        <f aca="false">LN(D10687/D10686)</f>
        <v>#DIV/0!</v>
      </c>
    </row>
    <row r="10688" customFormat="false" ht="12.75" hidden="false" customHeight="false" outlineLevel="0" collapsed="false">
      <c r="A10688" s="0" t="n">
        <v>10685</v>
      </c>
      <c r="B10688" s="7" t="n">
        <v>36819</v>
      </c>
      <c r="C10688" s="1" t="n">
        <v>19</v>
      </c>
      <c r="D10688" s="8" t="n">
        <v>96.57584</v>
      </c>
      <c r="E10688" s="8" t="e">
        <f aca="false">LN(D10688/D10687)</f>
        <v>#DIV/0!</v>
      </c>
    </row>
    <row r="10689" customFormat="false" ht="12.75" hidden="false" customHeight="false" outlineLevel="0" collapsed="false">
      <c r="A10689" s="0" t="n">
        <v>10686</v>
      </c>
      <c r="B10689" s="7" t="n">
        <v>36819</v>
      </c>
      <c r="C10689" s="1" t="n">
        <v>20</v>
      </c>
      <c r="D10689" s="8" t="n">
        <v>150</v>
      </c>
      <c r="E10689" s="8" t="n">
        <f aca="false">LN(D10689/D10688)</f>
        <v>0.440306687678553</v>
      </c>
    </row>
    <row r="10690" customFormat="false" ht="12.75" hidden="false" customHeight="false" outlineLevel="0" collapsed="false">
      <c r="A10690" s="0" t="n">
        <v>10687</v>
      </c>
      <c r="B10690" s="7" t="n">
        <v>36819</v>
      </c>
      <c r="C10690" s="1" t="n">
        <v>21</v>
      </c>
      <c r="D10690" s="8" t="n">
        <v>0</v>
      </c>
      <c r="E10690" s="8" t="e">
        <f aca="false">LN(D10690/D10689)</f>
        <v>#VALUE!</v>
      </c>
    </row>
    <row r="10691" customFormat="false" ht="12.75" hidden="false" customHeight="false" outlineLevel="0" collapsed="false">
      <c r="A10691" s="0" t="n">
        <v>10688</v>
      </c>
      <c r="B10691" s="7" t="n">
        <v>36819</v>
      </c>
      <c r="C10691" s="1" t="n">
        <v>22</v>
      </c>
      <c r="D10691" s="8" t="n">
        <v>163.92747</v>
      </c>
      <c r="E10691" s="8" t="e">
        <f aca="false">LN(D10691/D10690)</f>
        <v>#DIV/0!</v>
      </c>
    </row>
    <row r="10692" customFormat="false" ht="12.75" hidden="false" customHeight="false" outlineLevel="0" collapsed="false">
      <c r="A10692" s="0" t="n">
        <v>10689</v>
      </c>
      <c r="B10692" s="7" t="n">
        <v>36822</v>
      </c>
      <c r="C10692" s="1" t="n">
        <v>7</v>
      </c>
      <c r="D10692" s="8" t="n">
        <v>212.08868</v>
      </c>
      <c r="E10692" s="8" t="n">
        <f aca="false">LN(D10692/D10691)</f>
        <v>0.257580415192394</v>
      </c>
    </row>
    <row r="10693" customFormat="false" ht="12.75" hidden="false" customHeight="false" outlineLevel="0" collapsed="false">
      <c r="A10693" s="0" t="n">
        <v>10690</v>
      </c>
      <c r="B10693" s="7" t="n">
        <v>36822</v>
      </c>
      <c r="C10693" s="1" t="n">
        <v>8</v>
      </c>
      <c r="D10693" s="8" t="n">
        <v>237.78</v>
      </c>
      <c r="E10693" s="8" t="n">
        <f aca="false">LN(D10693/D10692)</f>
        <v>0.114341387335438</v>
      </c>
    </row>
    <row r="10694" customFormat="false" ht="12.75" hidden="false" customHeight="false" outlineLevel="0" collapsed="false">
      <c r="A10694" s="0" t="n">
        <v>10691</v>
      </c>
      <c r="B10694" s="7" t="n">
        <v>36822</v>
      </c>
      <c r="C10694" s="1" t="n">
        <v>9</v>
      </c>
      <c r="D10694" s="8" t="n">
        <v>102.48254</v>
      </c>
      <c r="E10694" s="8" t="n">
        <f aca="false">LN(D10694/D10693)</f>
        <v>-0.841653433825105</v>
      </c>
    </row>
    <row r="10695" customFormat="false" ht="12.75" hidden="false" customHeight="false" outlineLevel="0" collapsed="false">
      <c r="A10695" s="0" t="n">
        <v>10692</v>
      </c>
      <c r="B10695" s="7" t="n">
        <v>36822</v>
      </c>
      <c r="C10695" s="1" t="n">
        <v>10</v>
      </c>
      <c r="D10695" s="8" t="n">
        <v>93.37859</v>
      </c>
      <c r="E10695" s="8" t="n">
        <f aca="false">LN(D10695/D10694)</f>
        <v>-0.093030352769563</v>
      </c>
    </row>
    <row r="10696" customFormat="false" ht="12.75" hidden="false" customHeight="false" outlineLevel="0" collapsed="false">
      <c r="A10696" s="0" t="n">
        <v>10693</v>
      </c>
      <c r="B10696" s="7" t="n">
        <v>36822</v>
      </c>
      <c r="C10696" s="1" t="n">
        <v>11</v>
      </c>
      <c r="D10696" s="8" t="n">
        <v>159.97774</v>
      </c>
      <c r="E10696" s="8" t="n">
        <f aca="false">LN(D10696/D10695)</f>
        <v>0.538372590719316</v>
      </c>
    </row>
    <row r="10697" customFormat="false" ht="12.75" hidden="false" customHeight="false" outlineLevel="0" collapsed="false">
      <c r="A10697" s="0" t="n">
        <v>10694</v>
      </c>
      <c r="B10697" s="7" t="n">
        <v>36822</v>
      </c>
      <c r="C10697" s="1" t="n">
        <v>12</v>
      </c>
      <c r="D10697" s="8" t="n">
        <v>141.22655</v>
      </c>
      <c r="E10697" s="8" t="n">
        <f aca="false">LN(D10697/D10696)</f>
        <v>-0.124669342010075</v>
      </c>
    </row>
    <row r="10698" customFormat="false" ht="12.75" hidden="false" customHeight="false" outlineLevel="0" collapsed="false">
      <c r="A10698" s="0" t="n">
        <v>10695</v>
      </c>
      <c r="B10698" s="7" t="n">
        <v>36822</v>
      </c>
      <c r="C10698" s="1" t="n">
        <v>13</v>
      </c>
      <c r="D10698" s="8" t="n">
        <v>58.47074</v>
      </c>
      <c r="E10698" s="8" t="n">
        <f aca="false">LN(D10698/D10697)</f>
        <v>-0.881838880374542</v>
      </c>
    </row>
    <row r="10699" customFormat="false" ht="12.75" hidden="false" customHeight="false" outlineLevel="0" collapsed="false">
      <c r="A10699" s="0" t="n">
        <v>10696</v>
      </c>
      <c r="B10699" s="7" t="n">
        <v>36822</v>
      </c>
      <c r="C10699" s="1" t="n">
        <v>14</v>
      </c>
      <c r="D10699" s="8" t="n">
        <v>85.4175</v>
      </c>
      <c r="E10699" s="8" t="n">
        <f aca="false">LN(D10699/D10698)</f>
        <v>0.379024539664049</v>
      </c>
    </row>
    <row r="10700" customFormat="false" ht="12.75" hidden="false" customHeight="false" outlineLevel="0" collapsed="false">
      <c r="A10700" s="0" t="n">
        <v>10697</v>
      </c>
      <c r="B10700" s="7" t="n">
        <v>36822</v>
      </c>
      <c r="C10700" s="1" t="n">
        <v>15</v>
      </c>
      <c r="D10700" s="8" t="n">
        <v>110.99999</v>
      </c>
      <c r="E10700" s="8" t="n">
        <f aca="false">LN(D10700/D10699)</f>
        <v>0.261979113387761</v>
      </c>
    </row>
    <row r="10701" customFormat="false" ht="12.75" hidden="false" customHeight="false" outlineLevel="0" collapsed="false">
      <c r="A10701" s="0" t="n">
        <v>10698</v>
      </c>
      <c r="B10701" s="7" t="n">
        <v>36822</v>
      </c>
      <c r="C10701" s="1" t="n">
        <v>16</v>
      </c>
      <c r="D10701" s="8" t="n">
        <v>125.50266</v>
      </c>
      <c r="E10701" s="8" t="n">
        <f aca="false">LN(D10701/D10700)</f>
        <v>0.122796842344107</v>
      </c>
    </row>
    <row r="10702" customFormat="false" ht="12.75" hidden="false" customHeight="false" outlineLevel="0" collapsed="false">
      <c r="A10702" s="0" t="n">
        <v>10699</v>
      </c>
      <c r="B10702" s="7" t="n">
        <v>36822</v>
      </c>
      <c r="C10702" s="1" t="n">
        <v>17</v>
      </c>
      <c r="D10702" s="8" t="n">
        <v>104.55278</v>
      </c>
      <c r="E10702" s="8" t="n">
        <f aca="false">LN(D10702/D10701)</f>
        <v>-0.182634937896961</v>
      </c>
    </row>
    <row r="10703" customFormat="false" ht="12.75" hidden="false" customHeight="false" outlineLevel="0" collapsed="false">
      <c r="A10703" s="0" t="n">
        <v>10700</v>
      </c>
      <c r="B10703" s="7" t="n">
        <v>36822</v>
      </c>
      <c r="C10703" s="1" t="n">
        <v>18</v>
      </c>
      <c r="D10703" s="8" t="n">
        <v>45.90417</v>
      </c>
      <c r="E10703" s="8" t="n">
        <f aca="false">LN(D10703/D10702)</f>
        <v>-0.823136053056265</v>
      </c>
    </row>
    <row r="10704" customFormat="false" ht="12.75" hidden="false" customHeight="false" outlineLevel="0" collapsed="false">
      <c r="A10704" s="0" t="n">
        <v>10701</v>
      </c>
      <c r="B10704" s="7" t="n">
        <v>36822</v>
      </c>
      <c r="C10704" s="1" t="n">
        <v>19</v>
      </c>
      <c r="D10704" s="8" t="n">
        <v>168.99496</v>
      </c>
      <c r="E10704" s="8" t="n">
        <f aca="false">LN(D10704/D10703)</f>
        <v>1.30331292938005</v>
      </c>
    </row>
    <row r="10705" customFormat="false" ht="12.75" hidden="false" customHeight="false" outlineLevel="0" collapsed="false">
      <c r="A10705" s="0" t="n">
        <v>10702</v>
      </c>
      <c r="B10705" s="7" t="n">
        <v>36822</v>
      </c>
      <c r="C10705" s="1" t="n">
        <v>20</v>
      </c>
      <c r="D10705" s="8" t="n">
        <v>184.14169</v>
      </c>
      <c r="E10705" s="8" t="n">
        <f aca="false">LN(D10705/D10704)</f>
        <v>0.0858366236239174</v>
      </c>
    </row>
    <row r="10706" customFormat="false" ht="12.75" hidden="false" customHeight="false" outlineLevel="0" collapsed="false">
      <c r="A10706" s="0" t="n">
        <v>10703</v>
      </c>
      <c r="B10706" s="7" t="n">
        <v>36822</v>
      </c>
      <c r="C10706" s="1" t="n">
        <v>21</v>
      </c>
      <c r="D10706" s="8" t="n">
        <v>118.27998</v>
      </c>
      <c r="E10706" s="8" t="n">
        <f aca="false">LN(D10706/D10705)</f>
        <v>-0.442650989723117</v>
      </c>
    </row>
    <row r="10707" customFormat="false" ht="12.75" hidden="false" customHeight="false" outlineLevel="0" collapsed="false">
      <c r="A10707" s="0" t="n">
        <v>10704</v>
      </c>
      <c r="B10707" s="7" t="n">
        <v>36822</v>
      </c>
      <c r="C10707" s="1" t="n">
        <v>22</v>
      </c>
      <c r="D10707" s="8" t="n">
        <v>149.983</v>
      </c>
      <c r="E10707" s="8" t="n">
        <f aca="false">LN(D10707/D10706)</f>
        <v>0.237467428446247</v>
      </c>
    </row>
    <row r="10708" customFormat="false" ht="12.75" hidden="false" customHeight="false" outlineLevel="0" collapsed="false">
      <c r="A10708" s="0" t="n">
        <v>10705</v>
      </c>
      <c r="B10708" s="7" t="n">
        <v>36823</v>
      </c>
      <c r="C10708" s="1" t="n">
        <v>7</v>
      </c>
      <c r="D10708" s="8" t="n">
        <v>247.76738</v>
      </c>
      <c r="E10708" s="8" t="n">
        <f aca="false">LN(D10708/D10707)</f>
        <v>0.501968367771651</v>
      </c>
    </row>
    <row r="10709" customFormat="false" ht="12.75" hidden="false" customHeight="false" outlineLevel="0" collapsed="false">
      <c r="A10709" s="0" t="n">
        <v>10706</v>
      </c>
      <c r="B10709" s="7" t="n">
        <v>36823</v>
      </c>
      <c r="C10709" s="1" t="n">
        <v>8</v>
      </c>
      <c r="D10709" s="8" t="n">
        <v>226.22275</v>
      </c>
      <c r="E10709" s="8" t="n">
        <f aca="false">LN(D10709/D10708)</f>
        <v>-0.0909701887744996</v>
      </c>
    </row>
    <row r="10710" customFormat="false" ht="12.75" hidden="false" customHeight="false" outlineLevel="0" collapsed="false">
      <c r="A10710" s="0" t="n">
        <v>10707</v>
      </c>
      <c r="B10710" s="7" t="n">
        <v>36823</v>
      </c>
      <c r="C10710" s="1" t="n">
        <v>9</v>
      </c>
      <c r="D10710" s="8" t="n">
        <v>76.92943</v>
      </c>
      <c r="E10710" s="8" t="n">
        <f aca="false">LN(D10710/D10709)</f>
        <v>-1.07863162522713</v>
      </c>
    </row>
    <row r="10711" customFormat="false" ht="12.75" hidden="false" customHeight="false" outlineLevel="0" collapsed="false">
      <c r="A10711" s="0" t="n">
        <v>10708</v>
      </c>
      <c r="B10711" s="7" t="n">
        <v>36823</v>
      </c>
      <c r="C10711" s="1" t="n">
        <v>10</v>
      </c>
      <c r="D10711" s="8" t="n">
        <v>192.88731</v>
      </c>
      <c r="E10711" s="8" t="n">
        <f aca="false">LN(D10711/D10710)</f>
        <v>0.91921762425647</v>
      </c>
    </row>
    <row r="10712" customFormat="false" ht="12.75" hidden="false" customHeight="false" outlineLevel="0" collapsed="false">
      <c r="A10712" s="0" t="n">
        <v>10709</v>
      </c>
      <c r="B10712" s="7" t="n">
        <v>36823</v>
      </c>
      <c r="C10712" s="1" t="n">
        <v>11</v>
      </c>
      <c r="D10712" s="8" t="n">
        <v>249.73251</v>
      </c>
      <c r="E10712" s="8" t="n">
        <f aca="false">LN(D10712/D10711)</f>
        <v>0.258284252679712</v>
      </c>
    </row>
    <row r="10713" customFormat="false" ht="12.75" hidden="false" customHeight="false" outlineLevel="0" collapsed="false">
      <c r="A10713" s="0" t="n">
        <v>10710</v>
      </c>
      <c r="B10713" s="7" t="n">
        <v>36823</v>
      </c>
      <c r="C10713" s="1" t="n">
        <v>12</v>
      </c>
      <c r="D10713" s="8" t="n">
        <v>107.08313</v>
      </c>
      <c r="E10713" s="8" t="n">
        <f aca="false">LN(D10713/D10712)</f>
        <v>-0.846784936339584</v>
      </c>
    </row>
    <row r="10714" customFormat="false" ht="12.75" hidden="false" customHeight="false" outlineLevel="0" collapsed="false">
      <c r="A10714" s="0" t="n">
        <v>10711</v>
      </c>
      <c r="B10714" s="7" t="n">
        <v>36823</v>
      </c>
      <c r="C10714" s="1" t="n">
        <v>13</v>
      </c>
      <c r="D10714" s="8" t="n">
        <v>41.16866</v>
      </c>
      <c r="E10714" s="8" t="n">
        <f aca="false">LN(D10714/D10713)</f>
        <v>-0.95592816142654</v>
      </c>
    </row>
    <row r="10715" customFormat="false" ht="12.75" hidden="false" customHeight="false" outlineLevel="0" collapsed="false">
      <c r="A10715" s="0" t="n">
        <v>10712</v>
      </c>
      <c r="B10715" s="7" t="n">
        <v>36823</v>
      </c>
      <c r="C10715" s="1" t="n">
        <v>14</v>
      </c>
      <c r="D10715" s="8" t="n">
        <v>105.02667</v>
      </c>
      <c r="E10715" s="8" t="n">
        <f aca="false">LN(D10715/D10714)</f>
        <v>0.936537030624692</v>
      </c>
    </row>
    <row r="10716" customFormat="false" ht="12.75" hidden="false" customHeight="false" outlineLevel="0" collapsed="false">
      <c r="A10716" s="0" t="n">
        <v>10713</v>
      </c>
      <c r="B10716" s="7" t="n">
        <v>36823</v>
      </c>
      <c r="C10716" s="1" t="n">
        <v>15</v>
      </c>
      <c r="D10716" s="8" t="n">
        <v>79.83696</v>
      </c>
      <c r="E10716" s="8" t="n">
        <f aca="false">LN(D10716/D10715)</f>
        <v>-0.274227762778996</v>
      </c>
    </row>
    <row r="10717" customFormat="false" ht="12.75" hidden="false" customHeight="false" outlineLevel="0" collapsed="false">
      <c r="A10717" s="0" t="n">
        <v>10714</v>
      </c>
      <c r="B10717" s="7" t="n">
        <v>36823</v>
      </c>
      <c r="C10717" s="1" t="n">
        <v>16</v>
      </c>
      <c r="D10717" s="8" t="n">
        <v>66.49194</v>
      </c>
      <c r="E10717" s="8" t="n">
        <f aca="false">LN(D10717/D10716)</f>
        <v>-0.182905817817377</v>
      </c>
    </row>
    <row r="10718" customFormat="false" ht="12.75" hidden="false" customHeight="false" outlineLevel="0" collapsed="false">
      <c r="A10718" s="0" t="n">
        <v>10715</v>
      </c>
      <c r="B10718" s="7" t="n">
        <v>36823</v>
      </c>
      <c r="C10718" s="1" t="n">
        <v>17</v>
      </c>
      <c r="D10718" s="8" t="n">
        <v>20.88052</v>
      </c>
      <c r="E10718" s="8" t="n">
        <f aca="false">LN(D10718/D10717)</f>
        <v>-1.15826407038972</v>
      </c>
    </row>
    <row r="10719" customFormat="false" ht="12.75" hidden="false" customHeight="false" outlineLevel="0" collapsed="false">
      <c r="A10719" s="0" t="n">
        <v>10716</v>
      </c>
      <c r="B10719" s="7" t="n">
        <v>36823</v>
      </c>
      <c r="C10719" s="1" t="n">
        <v>18</v>
      </c>
      <c r="D10719" s="8" t="n">
        <v>148.66339</v>
      </c>
      <c r="E10719" s="8" t="n">
        <f aca="false">LN(D10719/D10718)</f>
        <v>1.96286795583143</v>
      </c>
    </row>
    <row r="10720" customFormat="false" ht="12.75" hidden="false" customHeight="false" outlineLevel="0" collapsed="false">
      <c r="A10720" s="0" t="n">
        <v>10717</v>
      </c>
      <c r="B10720" s="7" t="n">
        <v>36823</v>
      </c>
      <c r="C10720" s="1" t="n">
        <v>19</v>
      </c>
      <c r="D10720" s="8" t="n">
        <v>213.53671</v>
      </c>
      <c r="E10720" s="8" t="n">
        <f aca="false">LN(D10720/D10719)</f>
        <v>0.362124138931633</v>
      </c>
    </row>
    <row r="10721" customFormat="false" ht="12.75" hidden="false" customHeight="false" outlineLevel="0" collapsed="false">
      <c r="A10721" s="0" t="n">
        <v>10718</v>
      </c>
      <c r="B10721" s="7" t="n">
        <v>36823</v>
      </c>
      <c r="C10721" s="1" t="n">
        <v>20</v>
      </c>
      <c r="D10721" s="8" t="n">
        <v>156.27078</v>
      </c>
      <c r="E10721" s="8" t="n">
        <f aca="false">LN(D10721/D10720)</f>
        <v>-0.312218489908092</v>
      </c>
    </row>
    <row r="10722" customFormat="false" ht="12.75" hidden="false" customHeight="false" outlineLevel="0" collapsed="false">
      <c r="A10722" s="0" t="n">
        <v>10719</v>
      </c>
      <c r="B10722" s="7" t="n">
        <v>36823</v>
      </c>
      <c r="C10722" s="1" t="n">
        <v>21</v>
      </c>
      <c r="D10722" s="8" t="n">
        <v>124.25798</v>
      </c>
      <c r="E10722" s="8" t="n">
        <f aca="false">LN(D10722/D10721)</f>
        <v>-0.229230383507368</v>
      </c>
    </row>
    <row r="10723" customFormat="false" ht="12.75" hidden="false" customHeight="false" outlineLevel="0" collapsed="false">
      <c r="A10723" s="0" t="n">
        <v>10720</v>
      </c>
      <c r="B10723" s="7" t="n">
        <v>36823</v>
      </c>
      <c r="C10723" s="1" t="n">
        <v>22</v>
      </c>
      <c r="D10723" s="8" t="n">
        <v>119.38021</v>
      </c>
      <c r="E10723" s="8" t="n">
        <f aca="false">LN(D10723/D10722)</f>
        <v>-0.04004644643891</v>
      </c>
    </row>
    <row r="10724" customFormat="false" ht="12.75" hidden="false" customHeight="false" outlineLevel="0" collapsed="false">
      <c r="A10724" s="0" t="n">
        <v>10721</v>
      </c>
      <c r="B10724" s="7" t="n">
        <v>36824</v>
      </c>
      <c r="C10724" s="1" t="n">
        <v>7</v>
      </c>
      <c r="D10724" s="8" t="n">
        <v>186.16457</v>
      </c>
      <c r="E10724" s="8" t="n">
        <f aca="false">LN(D10724/D10723)</f>
        <v>0.444317625640386</v>
      </c>
    </row>
    <row r="10725" customFormat="false" ht="12.75" hidden="false" customHeight="false" outlineLevel="0" collapsed="false">
      <c r="A10725" s="0" t="n">
        <v>10722</v>
      </c>
      <c r="B10725" s="7" t="n">
        <v>36824</v>
      </c>
      <c r="C10725" s="1" t="n">
        <v>8</v>
      </c>
      <c r="D10725" s="8" t="n">
        <v>249.06033</v>
      </c>
      <c r="E10725" s="8" t="n">
        <f aca="false">LN(D10725/D10724)</f>
        <v>0.291064088806089</v>
      </c>
    </row>
    <row r="10726" customFormat="false" ht="12.75" hidden="false" customHeight="false" outlineLevel="0" collapsed="false">
      <c r="A10726" s="0" t="n">
        <v>10723</v>
      </c>
      <c r="B10726" s="7" t="n">
        <v>36824</v>
      </c>
      <c r="C10726" s="1" t="n">
        <v>9</v>
      </c>
      <c r="D10726" s="8" t="n">
        <v>248.99997</v>
      </c>
      <c r="E10726" s="8" t="n">
        <f aca="false">LN(D10726/D10725)</f>
        <v>-0.000242380291283979</v>
      </c>
    </row>
    <row r="10727" customFormat="false" ht="12.75" hidden="false" customHeight="false" outlineLevel="0" collapsed="false">
      <c r="A10727" s="0" t="n">
        <v>10724</v>
      </c>
      <c r="B10727" s="7" t="n">
        <v>36824</v>
      </c>
      <c r="C10727" s="1" t="n">
        <v>10</v>
      </c>
      <c r="D10727" s="8" t="n">
        <v>248.99997</v>
      </c>
      <c r="E10727" s="8" t="n">
        <f aca="false">LN(D10727/D10726)</f>
        <v>0</v>
      </c>
    </row>
    <row r="10728" customFormat="false" ht="12.75" hidden="false" customHeight="false" outlineLevel="0" collapsed="false">
      <c r="A10728" s="0" t="n">
        <v>10725</v>
      </c>
      <c r="B10728" s="7" t="n">
        <v>36824</v>
      </c>
      <c r="C10728" s="1" t="n">
        <v>11</v>
      </c>
      <c r="D10728" s="8" t="n">
        <v>244.96097</v>
      </c>
      <c r="E10728" s="8" t="n">
        <f aca="false">LN(D10728/D10727)</f>
        <v>-0.0163538842510627</v>
      </c>
    </row>
    <row r="10729" customFormat="false" ht="12.75" hidden="false" customHeight="false" outlineLevel="0" collapsed="false">
      <c r="A10729" s="0" t="n">
        <v>10726</v>
      </c>
      <c r="B10729" s="7" t="n">
        <v>36824</v>
      </c>
      <c r="C10729" s="1" t="n">
        <v>12</v>
      </c>
      <c r="D10729" s="8" t="n">
        <v>188.26508</v>
      </c>
      <c r="E10729" s="8" t="n">
        <f aca="false">LN(D10729/D10728)</f>
        <v>-0.263247922018341</v>
      </c>
    </row>
    <row r="10730" customFormat="false" ht="12.75" hidden="false" customHeight="false" outlineLevel="0" collapsed="false">
      <c r="A10730" s="0" t="n">
        <v>10727</v>
      </c>
      <c r="B10730" s="7" t="n">
        <v>36824</v>
      </c>
      <c r="C10730" s="1" t="n">
        <v>13</v>
      </c>
      <c r="D10730" s="8" t="n">
        <v>5.77792</v>
      </c>
      <c r="E10730" s="8" t="n">
        <f aca="false">LN(D10730/D10729)</f>
        <v>-3.4838072133865</v>
      </c>
    </row>
    <row r="10731" customFormat="false" ht="12.75" hidden="false" customHeight="false" outlineLevel="0" collapsed="false">
      <c r="A10731" s="0" t="n">
        <v>10728</v>
      </c>
      <c r="B10731" s="7" t="n">
        <v>36824</v>
      </c>
      <c r="C10731" s="1" t="n">
        <v>14</v>
      </c>
      <c r="D10731" s="8" t="n">
        <v>125.89213</v>
      </c>
      <c r="E10731" s="8" t="n">
        <f aca="false">LN(D10731/D10730)</f>
        <v>3.08138167284109</v>
      </c>
    </row>
    <row r="10732" customFormat="false" ht="12.75" hidden="false" customHeight="false" outlineLevel="0" collapsed="false">
      <c r="A10732" s="0" t="n">
        <v>10729</v>
      </c>
      <c r="B10732" s="7" t="n">
        <v>36824</v>
      </c>
      <c r="C10732" s="1" t="n">
        <v>15</v>
      </c>
      <c r="D10732" s="8" t="n">
        <v>126.79643</v>
      </c>
      <c r="E10732" s="8" t="n">
        <f aca="false">LN(D10732/D10731)</f>
        <v>0.00715745786468593</v>
      </c>
    </row>
    <row r="10733" customFormat="false" ht="12.75" hidden="false" customHeight="false" outlineLevel="0" collapsed="false">
      <c r="A10733" s="0" t="n">
        <v>10730</v>
      </c>
      <c r="B10733" s="7" t="n">
        <v>36824</v>
      </c>
      <c r="C10733" s="1" t="n">
        <v>16</v>
      </c>
      <c r="D10733" s="8" t="n">
        <v>124.99999</v>
      </c>
      <c r="E10733" s="8" t="n">
        <f aca="false">LN(D10733/D10732)</f>
        <v>-0.0142692297303478</v>
      </c>
    </row>
    <row r="10734" customFormat="false" ht="12.75" hidden="false" customHeight="false" outlineLevel="0" collapsed="false">
      <c r="A10734" s="0" t="n">
        <v>10731</v>
      </c>
      <c r="B10734" s="7" t="n">
        <v>36824</v>
      </c>
      <c r="C10734" s="1" t="n">
        <v>17</v>
      </c>
      <c r="D10734" s="8" t="n">
        <v>18.90903</v>
      </c>
      <c r="E10734" s="8" t="n">
        <f aca="false">LN(D10734/D10733)</f>
        <v>-1.88867407155838</v>
      </c>
    </row>
    <row r="10735" customFormat="false" ht="12.75" hidden="false" customHeight="false" outlineLevel="0" collapsed="false">
      <c r="A10735" s="0" t="n">
        <v>10732</v>
      </c>
      <c r="B10735" s="7" t="n">
        <v>36824</v>
      </c>
      <c r="C10735" s="1" t="n">
        <v>18</v>
      </c>
      <c r="D10735" s="8" t="n">
        <v>18.95658</v>
      </c>
      <c r="E10735" s="8" t="n">
        <f aca="false">LN(D10735/D10734)</f>
        <v>0.00251151506574378</v>
      </c>
    </row>
    <row r="10736" customFormat="false" ht="12.75" hidden="false" customHeight="false" outlineLevel="0" collapsed="false">
      <c r="A10736" s="0" t="n">
        <v>10733</v>
      </c>
      <c r="B10736" s="7" t="n">
        <v>36824</v>
      </c>
      <c r="C10736" s="1" t="n">
        <v>19</v>
      </c>
      <c r="D10736" s="8" t="n">
        <v>128.43237</v>
      </c>
      <c r="E10736" s="8" t="n">
        <f aca="false">LN(D10736/D10735)</f>
        <v>1.91325136147737</v>
      </c>
    </row>
    <row r="10737" customFormat="false" ht="12.75" hidden="false" customHeight="false" outlineLevel="0" collapsed="false">
      <c r="A10737" s="0" t="n">
        <v>10734</v>
      </c>
      <c r="B10737" s="7" t="n">
        <v>36824</v>
      </c>
      <c r="C10737" s="1" t="n">
        <v>20</v>
      </c>
      <c r="D10737" s="8" t="n">
        <v>80.30829</v>
      </c>
      <c r="E10737" s="8" t="n">
        <f aca="false">LN(D10737/D10736)</f>
        <v>-0.46952960880494</v>
      </c>
    </row>
    <row r="10738" customFormat="false" ht="12.75" hidden="false" customHeight="false" outlineLevel="0" collapsed="false">
      <c r="A10738" s="0" t="n">
        <v>10735</v>
      </c>
      <c r="B10738" s="7" t="n">
        <v>36824</v>
      </c>
      <c r="C10738" s="1" t="n">
        <v>21</v>
      </c>
      <c r="D10738" s="8" t="n">
        <v>184.77287</v>
      </c>
      <c r="E10738" s="8" t="n">
        <f aca="false">LN(D10738/D10737)</f>
        <v>0.833254487588934</v>
      </c>
    </row>
    <row r="10739" customFormat="false" ht="12.75" hidden="false" customHeight="false" outlineLevel="0" collapsed="false">
      <c r="A10739" s="0" t="n">
        <v>10736</v>
      </c>
      <c r="B10739" s="7" t="n">
        <v>36824</v>
      </c>
      <c r="C10739" s="1" t="n">
        <v>22</v>
      </c>
      <c r="D10739" s="8" t="n">
        <v>218.96535</v>
      </c>
      <c r="E10739" s="8" t="n">
        <f aca="false">LN(D10739/D10738)</f>
        <v>0.169786157049423</v>
      </c>
    </row>
    <row r="10740" customFormat="false" ht="12.75" hidden="false" customHeight="false" outlineLevel="0" collapsed="false">
      <c r="A10740" s="0" t="n">
        <v>10737</v>
      </c>
      <c r="B10740" s="7" t="n">
        <v>36825</v>
      </c>
      <c r="C10740" s="1" t="n">
        <v>7</v>
      </c>
      <c r="D10740" s="8" t="n">
        <v>151.20255</v>
      </c>
      <c r="E10740" s="8" t="n">
        <f aca="false">LN(D10740/D10739)</f>
        <v>-0.37029316943786</v>
      </c>
    </row>
    <row r="10741" customFormat="false" ht="12.75" hidden="false" customHeight="false" outlineLevel="0" collapsed="false">
      <c r="A10741" s="0" t="n">
        <v>10738</v>
      </c>
      <c r="B10741" s="7" t="n">
        <v>36825</v>
      </c>
      <c r="C10741" s="1" t="n">
        <v>8</v>
      </c>
      <c r="D10741" s="8" t="n">
        <v>248.17752</v>
      </c>
      <c r="E10741" s="8" t="n">
        <f aca="false">LN(D10741/D10740)</f>
        <v>0.495523967866762</v>
      </c>
    </row>
    <row r="10742" customFormat="false" ht="12.75" hidden="false" customHeight="false" outlineLevel="0" collapsed="false">
      <c r="A10742" s="0" t="n">
        <v>10739</v>
      </c>
      <c r="B10742" s="7" t="n">
        <v>36825</v>
      </c>
      <c r="C10742" s="1" t="n">
        <v>9</v>
      </c>
      <c r="D10742" s="8" t="n">
        <v>250</v>
      </c>
      <c r="E10742" s="8" t="n">
        <f aca="false">LN(D10742/D10741)</f>
        <v>0.00731662131290033</v>
      </c>
    </row>
    <row r="10743" customFormat="false" ht="12.75" hidden="false" customHeight="false" outlineLevel="0" collapsed="false">
      <c r="A10743" s="0" t="n">
        <v>10740</v>
      </c>
      <c r="B10743" s="7" t="n">
        <v>36825</v>
      </c>
      <c r="C10743" s="1" t="n">
        <v>10</v>
      </c>
      <c r="D10743" s="8" t="n">
        <v>249.50951</v>
      </c>
      <c r="E10743" s="8" t="n">
        <f aca="false">LN(D10743/D10742)</f>
        <v>-0.00196388716461321</v>
      </c>
    </row>
    <row r="10744" customFormat="false" ht="12.75" hidden="false" customHeight="false" outlineLevel="0" collapsed="false">
      <c r="A10744" s="0" t="n">
        <v>10741</v>
      </c>
      <c r="B10744" s="7" t="n">
        <v>36825</v>
      </c>
      <c r="C10744" s="1" t="n">
        <v>11</v>
      </c>
      <c r="D10744" s="8" t="n">
        <v>248.99998</v>
      </c>
      <c r="E10744" s="8" t="n">
        <f aca="false">LN(D10744/D10743)</f>
        <v>-0.00204421455421398</v>
      </c>
    </row>
    <row r="10745" customFormat="false" ht="12.75" hidden="false" customHeight="false" outlineLevel="0" collapsed="false">
      <c r="A10745" s="0" t="n">
        <v>10742</v>
      </c>
      <c r="B10745" s="7" t="n">
        <v>36825</v>
      </c>
      <c r="C10745" s="1" t="n">
        <v>12</v>
      </c>
      <c r="D10745" s="8" t="n">
        <v>249</v>
      </c>
      <c r="E10745" s="8" t="n">
        <f aca="false">LN(D10745/D10744)</f>
        <v>8.03212883920805E-008</v>
      </c>
    </row>
    <row r="10746" customFormat="false" ht="12.75" hidden="false" customHeight="false" outlineLevel="0" collapsed="false">
      <c r="A10746" s="0" t="n">
        <v>10743</v>
      </c>
      <c r="B10746" s="7" t="n">
        <v>36825</v>
      </c>
      <c r="C10746" s="1" t="n">
        <v>13</v>
      </c>
      <c r="D10746" s="8" t="n">
        <v>129.43484</v>
      </c>
      <c r="E10746" s="8" t="n">
        <f aca="false">LN(D10746/D10745)</f>
        <v>-0.654275307978784</v>
      </c>
    </row>
    <row r="10747" customFormat="false" ht="12.75" hidden="false" customHeight="false" outlineLevel="0" collapsed="false">
      <c r="A10747" s="0" t="n">
        <v>10744</v>
      </c>
      <c r="B10747" s="7" t="n">
        <v>36825</v>
      </c>
      <c r="C10747" s="1" t="n">
        <v>14</v>
      </c>
      <c r="D10747" s="8" t="n">
        <v>1.86568</v>
      </c>
      <c r="E10747" s="8" t="n">
        <f aca="false">LN(D10747/D10746)</f>
        <v>-4.23955199058462</v>
      </c>
    </row>
    <row r="10748" customFormat="false" ht="12.75" hidden="false" customHeight="false" outlineLevel="0" collapsed="false">
      <c r="A10748" s="0" t="n">
        <v>10745</v>
      </c>
      <c r="B10748" s="7" t="n">
        <v>36825</v>
      </c>
      <c r="C10748" s="1" t="n">
        <v>15</v>
      </c>
      <c r="D10748" s="8" t="n">
        <v>165.00696</v>
      </c>
      <c r="E10748" s="8" t="n">
        <f aca="false">LN(D10748/D10747)</f>
        <v>4.48236205692784</v>
      </c>
    </row>
    <row r="10749" customFormat="false" ht="12.75" hidden="false" customHeight="false" outlineLevel="0" collapsed="false">
      <c r="A10749" s="0" t="n">
        <v>10746</v>
      </c>
      <c r="B10749" s="7" t="n">
        <v>36825</v>
      </c>
      <c r="C10749" s="1" t="n">
        <v>16</v>
      </c>
      <c r="D10749" s="8" t="n">
        <v>155.53302</v>
      </c>
      <c r="E10749" s="8" t="n">
        <f aca="false">LN(D10749/D10748)</f>
        <v>-0.0591295984854544</v>
      </c>
    </row>
    <row r="10750" customFormat="false" ht="12.75" hidden="false" customHeight="false" outlineLevel="0" collapsed="false">
      <c r="A10750" s="0" t="n">
        <v>10747</v>
      </c>
      <c r="B10750" s="7" t="n">
        <v>36825</v>
      </c>
      <c r="C10750" s="1" t="n">
        <v>17</v>
      </c>
      <c r="D10750" s="8" t="n">
        <v>197.81256</v>
      </c>
      <c r="E10750" s="8" t="n">
        <f aca="false">LN(D10750/D10749)</f>
        <v>0.240461859312305</v>
      </c>
    </row>
    <row r="10751" customFormat="false" ht="12.75" hidden="false" customHeight="false" outlineLevel="0" collapsed="false">
      <c r="A10751" s="0" t="n">
        <v>10748</v>
      </c>
      <c r="B10751" s="7" t="n">
        <v>36825</v>
      </c>
      <c r="C10751" s="1" t="n">
        <v>18</v>
      </c>
      <c r="D10751" s="8" t="n">
        <v>237.14113</v>
      </c>
      <c r="E10751" s="8" t="n">
        <f aca="false">LN(D10751/D10750)</f>
        <v>0.181335533480239</v>
      </c>
    </row>
    <row r="10752" customFormat="false" ht="12.75" hidden="false" customHeight="false" outlineLevel="0" collapsed="false">
      <c r="A10752" s="0" t="n">
        <v>10749</v>
      </c>
      <c r="B10752" s="7" t="n">
        <v>36825</v>
      </c>
      <c r="C10752" s="1" t="n">
        <v>19</v>
      </c>
      <c r="D10752" s="8" t="n">
        <v>203.95062</v>
      </c>
      <c r="E10752" s="8" t="n">
        <f aca="false">LN(D10752/D10751)</f>
        <v>-0.150777543416502</v>
      </c>
    </row>
    <row r="10753" customFormat="false" ht="12.75" hidden="false" customHeight="false" outlineLevel="0" collapsed="false">
      <c r="A10753" s="0" t="n">
        <v>10750</v>
      </c>
      <c r="B10753" s="7" t="n">
        <v>36825</v>
      </c>
      <c r="C10753" s="1" t="n">
        <v>20</v>
      </c>
      <c r="D10753" s="8" t="n">
        <v>31.68966</v>
      </c>
      <c r="E10753" s="8" t="n">
        <f aca="false">LN(D10753/D10752)</f>
        <v>-1.86188746101102</v>
      </c>
    </row>
    <row r="10754" customFormat="false" ht="12.75" hidden="false" customHeight="false" outlineLevel="0" collapsed="false">
      <c r="A10754" s="0" t="n">
        <v>10751</v>
      </c>
      <c r="B10754" s="7" t="n">
        <v>36825</v>
      </c>
      <c r="C10754" s="1" t="n">
        <v>21</v>
      </c>
      <c r="D10754" s="8" t="n">
        <v>105.34586</v>
      </c>
      <c r="E10754" s="8" t="n">
        <f aca="false">LN(D10754/D10753)</f>
        <v>1.20125839718983</v>
      </c>
    </row>
    <row r="10755" customFormat="false" ht="12.75" hidden="false" customHeight="false" outlineLevel="0" collapsed="false">
      <c r="A10755" s="0" t="n">
        <v>10752</v>
      </c>
      <c r="B10755" s="7" t="n">
        <v>36825</v>
      </c>
      <c r="C10755" s="1" t="n">
        <v>22</v>
      </c>
      <c r="D10755" s="8" t="n">
        <v>204.55002</v>
      </c>
      <c r="E10755" s="8" t="n">
        <f aca="false">LN(D10755/D10754)</f>
        <v>0.663563700252477</v>
      </c>
    </row>
    <row r="10756" customFormat="false" ht="12.75" hidden="false" customHeight="false" outlineLevel="0" collapsed="false">
      <c r="A10756" s="0" t="n">
        <v>10753</v>
      </c>
      <c r="B10756" s="7" t="n">
        <v>36826</v>
      </c>
      <c r="C10756" s="1" t="n">
        <v>7</v>
      </c>
      <c r="D10756" s="8" t="n">
        <v>134.17953</v>
      </c>
      <c r="E10756" s="8" t="n">
        <f aca="false">LN(D10756/D10755)</f>
        <v>-0.42163386277989</v>
      </c>
    </row>
    <row r="10757" customFormat="false" ht="12.75" hidden="false" customHeight="false" outlineLevel="0" collapsed="false">
      <c r="A10757" s="0" t="n">
        <v>10754</v>
      </c>
      <c r="B10757" s="7" t="n">
        <v>36826</v>
      </c>
      <c r="C10757" s="1" t="n">
        <v>8</v>
      </c>
      <c r="D10757" s="8" t="n">
        <v>244.23528</v>
      </c>
      <c r="E10757" s="8" t="n">
        <f aca="false">LN(D10757/D10756)</f>
        <v>0.598953343614921</v>
      </c>
    </row>
    <row r="10758" customFormat="false" ht="12.75" hidden="false" customHeight="false" outlineLevel="0" collapsed="false">
      <c r="A10758" s="0" t="n">
        <v>10755</v>
      </c>
      <c r="B10758" s="7" t="n">
        <v>36826</v>
      </c>
      <c r="C10758" s="1" t="n">
        <v>9</v>
      </c>
      <c r="D10758" s="8" t="n">
        <v>211.88112</v>
      </c>
      <c r="E10758" s="8" t="n">
        <f aca="false">LN(D10758/D10757)</f>
        <v>-0.142106660312734</v>
      </c>
    </row>
    <row r="10759" customFormat="false" ht="12.75" hidden="false" customHeight="false" outlineLevel="0" collapsed="false">
      <c r="A10759" s="0" t="n">
        <v>10756</v>
      </c>
      <c r="B10759" s="7" t="n">
        <v>36826</v>
      </c>
      <c r="C10759" s="1" t="n">
        <v>10</v>
      </c>
      <c r="D10759" s="8" t="n">
        <v>2.63515</v>
      </c>
      <c r="E10759" s="8" t="n">
        <f aca="false">LN(D10759/D10758)</f>
        <v>-4.387085256304</v>
      </c>
    </row>
    <row r="10760" customFormat="false" ht="12.75" hidden="false" customHeight="false" outlineLevel="0" collapsed="false">
      <c r="A10760" s="0" t="n">
        <v>10757</v>
      </c>
      <c r="B10760" s="7" t="n">
        <v>36826</v>
      </c>
      <c r="C10760" s="1" t="n">
        <v>11</v>
      </c>
      <c r="D10760" s="8" t="n">
        <v>150.09926</v>
      </c>
      <c r="E10760" s="8" t="n">
        <f aca="false">LN(D10760/D10759)</f>
        <v>4.04235670221132</v>
      </c>
    </row>
    <row r="10761" customFormat="false" ht="12.75" hidden="false" customHeight="false" outlineLevel="0" collapsed="false">
      <c r="A10761" s="0" t="n">
        <v>10758</v>
      </c>
      <c r="B10761" s="7" t="n">
        <v>36826</v>
      </c>
      <c r="C10761" s="1" t="n">
        <v>12</v>
      </c>
      <c r="D10761" s="8" t="n">
        <v>0</v>
      </c>
      <c r="E10761" s="8" t="e">
        <f aca="false">LN(D10761/D10760)</f>
        <v>#VALUE!</v>
      </c>
    </row>
    <row r="10762" customFormat="false" ht="12.75" hidden="false" customHeight="false" outlineLevel="0" collapsed="false">
      <c r="A10762" s="0" t="n">
        <v>10759</v>
      </c>
      <c r="B10762" s="7" t="n">
        <v>36826</v>
      </c>
      <c r="C10762" s="1" t="n">
        <v>13</v>
      </c>
      <c r="D10762" s="8" t="n">
        <v>53.86678</v>
      </c>
      <c r="E10762" s="8" t="e">
        <f aca="false">LN(D10762/D10761)</f>
        <v>#DIV/0!</v>
      </c>
    </row>
    <row r="10763" customFormat="false" ht="12.75" hidden="false" customHeight="false" outlineLevel="0" collapsed="false">
      <c r="A10763" s="0" t="n">
        <v>10760</v>
      </c>
      <c r="B10763" s="7" t="n">
        <v>36826</v>
      </c>
      <c r="C10763" s="1" t="n">
        <v>14</v>
      </c>
      <c r="D10763" s="8" t="n">
        <v>187</v>
      </c>
      <c r="E10763" s="8" t="n">
        <f aca="false">LN(D10763/D10762)</f>
        <v>1.24459465547752</v>
      </c>
    </row>
    <row r="10764" customFormat="false" ht="12.75" hidden="false" customHeight="false" outlineLevel="0" collapsed="false">
      <c r="A10764" s="0" t="n">
        <v>10761</v>
      </c>
      <c r="B10764" s="7" t="n">
        <v>36826</v>
      </c>
      <c r="C10764" s="1" t="n">
        <v>15</v>
      </c>
      <c r="D10764" s="8" t="n">
        <v>107.99431</v>
      </c>
      <c r="E10764" s="8" t="n">
        <f aca="false">LN(D10764/D10763)</f>
        <v>-0.549030076303465</v>
      </c>
    </row>
    <row r="10765" customFormat="false" ht="12.75" hidden="false" customHeight="false" outlineLevel="0" collapsed="false">
      <c r="A10765" s="0" t="n">
        <v>10762</v>
      </c>
      <c r="B10765" s="7" t="n">
        <v>36826</v>
      </c>
      <c r="C10765" s="1" t="n">
        <v>16</v>
      </c>
      <c r="D10765" s="8" t="n">
        <v>100.04522</v>
      </c>
      <c r="E10765" s="8" t="n">
        <f aca="false">LN(D10765/D10764)</f>
        <v>-0.0764562567746377</v>
      </c>
    </row>
    <row r="10766" customFormat="false" ht="12.75" hidden="false" customHeight="false" outlineLevel="0" collapsed="false">
      <c r="A10766" s="0" t="n">
        <v>10763</v>
      </c>
      <c r="B10766" s="7" t="n">
        <v>36826</v>
      </c>
      <c r="C10766" s="1" t="n">
        <v>17</v>
      </c>
      <c r="D10766" s="8" t="n">
        <v>0</v>
      </c>
      <c r="E10766" s="8" t="e">
        <f aca="false">LN(D10766/D10765)</f>
        <v>#VALUE!</v>
      </c>
    </row>
    <row r="10767" customFormat="false" ht="12.75" hidden="false" customHeight="false" outlineLevel="0" collapsed="false">
      <c r="A10767" s="0" t="n">
        <v>10764</v>
      </c>
      <c r="B10767" s="7" t="n">
        <v>36826</v>
      </c>
      <c r="C10767" s="1" t="n">
        <v>18</v>
      </c>
      <c r="D10767" s="8" t="n">
        <v>101.44875</v>
      </c>
      <c r="E10767" s="8" t="e">
        <f aca="false">LN(D10767/D10766)</f>
        <v>#DIV/0!</v>
      </c>
    </row>
    <row r="10768" customFormat="false" ht="12.75" hidden="false" customHeight="false" outlineLevel="0" collapsed="false">
      <c r="A10768" s="0" t="n">
        <v>10765</v>
      </c>
      <c r="B10768" s="7" t="n">
        <v>36826</v>
      </c>
      <c r="C10768" s="1" t="n">
        <v>19</v>
      </c>
      <c r="D10768" s="8" t="n">
        <v>198.71204</v>
      </c>
      <c r="E10768" s="8" t="n">
        <f aca="false">LN(D10768/D10767)</f>
        <v>0.672302996726774</v>
      </c>
    </row>
    <row r="10769" customFormat="false" ht="12.75" hidden="false" customHeight="false" outlineLevel="0" collapsed="false">
      <c r="A10769" s="0" t="n">
        <v>10766</v>
      </c>
      <c r="B10769" s="7" t="n">
        <v>36826</v>
      </c>
      <c r="C10769" s="1" t="n">
        <v>20</v>
      </c>
      <c r="D10769" s="8" t="n">
        <v>140.44423</v>
      </c>
      <c r="E10769" s="8" t="n">
        <f aca="false">LN(D10769/D10768)</f>
        <v>-0.347046271111445</v>
      </c>
    </row>
    <row r="10770" customFormat="false" ht="12.75" hidden="false" customHeight="false" outlineLevel="0" collapsed="false">
      <c r="A10770" s="0" t="n">
        <v>10767</v>
      </c>
      <c r="B10770" s="7" t="n">
        <v>36826</v>
      </c>
      <c r="C10770" s="1" t="n">
        <v>21</v>
      </c>
      <c r="D10770" s="8" t="n">
        <v>21.20377</v>
      </c>
      <c r="E10770" s="8" t="n">
        <f aca="false">LN(D10770/D10769)</f>
        <v>-1.89063147441395</v>
      </c>
    </row>
    <row r="10771" customFormat="false" ht="12.75" hidden="false" customHeight="false" outlineLevel="0" collapsed="false">
      <c r="A10771" s="0" t="n">
        <v>10768</v>
      </c>
      <c r="B10771" s="7" t="n">
        <v>36826</v>
      </c>
      <c r="C10771" s="1" t="n">
        <v>22</v>
      </c>
      <c r="D10771" s="8" t="n">
        <v>125.28857</v>
      </c>
      <c r="E10771" s="8" t="n">
        <f aca="false">LN(D10771/D10770)</f>
        <v>1.77644064061496</v>
      </c>
    </row>
    <row r="10772" customFormat="false" ht="12.75" hidden="false" customHeight="false" outlineLevel="0" collapsed="false">
      <c r="A10772" s="0" t="n">
        <v>10769</v>
      </c>
      <c r="B10772" s="7" t="n">
        <v>36829</v>
      </c>
      <c r="C10772" s="1" t="n">
        <v>7</v>
      </c>
      <c r="D10772" s="8" t="n">
        <v>241.68867</v>
      </c>
      <c r="E10772" s="8" t="n">
        <f aca="false">LN(D10772/D10771)</f>
        <v>0.65703077364609</v>
      </c>
    </row>
    <row r="10773" customFormat="false" ht="12.75" hidden="false" customHeight="false" outlineLevel="0" collapsed="false">
      <c r="A10773" s="0" t="n">
        <v>10770</v>
      </c>
      <c r="B10773" s="7" t="n">
        <v>36829</v>
      </c>
      <c r="C10773" s="1" t="n">
        <v>8</v>
      </c>
      <c r="D10773" s="8" t="n">
        <v>248.74889</v>
      </c>
      <c r="E10773" s="8" t="n">
        <f aca="false">LN(D10773/D10772)</f>
        <v>0.0287935033994037</v>
      </c>
    </row>
    <row r="10774" customFormat="false" ht="12.75" hidden="false" customHeight="false" outlineLevel="0" collapsed="false">
      <c r="A10774" s="0" t="n">
        <v>10771</v>
      </c>
      <c r="B10774" s="7" t="n">
        <v>36829</v>
      </c>
      <c r="C10774" s="1" t="n">
        <v>9</v>
      </c>
      <c r="D10774" s="8" t="n">
        <v>58.31769</v>
      </c>
      <c r="E10774" s="8" t="n">
        <f aca="false">LN(D10774/D10773)</f>
        <v>-1.45053843585474</v>
      </c>
    </row>
    <row r="10775" customFormat="false" ht="12.75" hidden="false" customHeight="false" outlineLevel="0" collapsed="false">
      <c r="A10775" s="0" t="n">
        <v>10772</v>
      </c>
      <c r="B10775" s="7" t="n">
        <v>36829</v>
      </c>
      <c r="C10775" s="1" t="n">
        <v>10</v>
      </c>
      <c r="D10775" s="8" t="n">
        <v>217.89424</v>
      </c>
      <c r="E10775" s="8" t="n">
        <f aca="false">LN(D10775/D10774)</f>
        <v>1.31810432959464</v>
      </c>
    </row>
    <row r="10776" customFormat="false" ht="12.75" hidden="false" customHeight="false" outlineLevel="0" collapsed="false">
      <c r="A10776" s="0" t="n">
        <v>10773</v>
      </c>
      <c r="B10776" s="7" t="n">
        <v>36829</v>
      </c>
      <c r="C10776" s="1" t="n">
        <v>11</v>
      </c>
      <c r="D10776" s="8" t="n">
        <v>146.23071</v>
      </c>
      <c r="E10776" s="8" t="n">
        <f aca="false">LN(D10776/D10775)</f>
        <v>-0.398824227480247</v>
      </c>
    </row>
    <row r="10777" customFormat="false" ht="12.75" hidden="false" customHeight="false" outlineLevel="0" collapsed="false">
      <c r="A10777" s="0" t="n">
        <v>10774</v>
      </c>
      <c r="B10777" s="7" t="n">
        <v>36829</v>
      </c>
      <c r="C10777" s="1" t="n">
        <v>12</v>
      </c>
      <c r="D10777" s="8" t="n">
        <v>248.12086</v>
      </c>
      <c r="E10777" s="8" t="n">
        <f aca="false">LN(D10777/D10776)</f>
        <v>0.528730386186881</v>
      </c>
    </row>
    <row r="10778" customFormat="false" ht="12.75" hidden="false" customHeight="false" outlineLevel="0" collapsed="false">
      <c r="A10778" s="0" t="n">
        <v>10775</v>
      </c>
      <c r="B10778" s="7" t="n">
        <v>36829</v>
      </c>
      <c r="C10778" s="1" t="n">
        <v>13</v>
      </c>
      <c r="D10778" s="8" t="n">
        <v>7.76074</v>
      </c>
      <c r="E10778" s="8" t="n">
        <f aca="false">LN(D10778/D10777)</f>
        <v>-3.4648382756904</v>
      </c>
    </row>
    <row r="10779" customFormat="false" ht="12.75" hidden="false" customHeight="false" outlineLevel="0" collapsed="false">
      <c r="A10779" s="0" t="n">
        <v>10776</v>
      </c>
      <c r="B10779" s="7" t="n">
        <v>36829</v>
      </c>
      <c r="C10779" s="1" t="n">
        <v>14</v>
      </c>
      <c r="D10779" s="8" t="n">
        <v>141.48091</v>
      </c>
      <c r="E10779" s="8" t="n">
        <f aca="false">LN(D10779/D10778)</f>
        <v>2.9030871058478</v>
      </c>
    </row>
    <row r="10780" customFormat="false" ht="12.75" hidden="false" customHeight="false" outlineLevel="0" collapsed="false">
      <c r="A10780" s="0" t="n">
        <v>10777</v>
      </c>
      <c r="B10780" s="7" t="n">
        <v>36829</v>
      </c>
      <c r="C10780" s="1" t="n">
        <v>15</v>
      </c>
      <c r="D10780" s="8" t="n">
        <v>198.09671</v>
      </c>
      <c r="E10780" s="8" t="n">
        <f aca="false">LN(D10780/D10779)</f>
        <v>0.336590549471625</v>
      </c>
    </row>
    <row r="10781" customFormat="false" ht="12.75" hidden="false" customHeight="false" outlineLevel="0" collapsed="false">
      <c r="A10781" s="0" t="n">
        <v>10778</v>
      </c>
      <c r="B10781" s="7" t="n">
        <v>36829</v>
      </c>
      <c r="C10781" s="1" t="n">
        <v>16</v>
      </c>
      <c r="D10781" s="8" t="n">
        <v>250</v>
      </c>
      <c r="E10781" s="8" t="n">
        <f aca="false">LN(D10781/D10780)</f>
        <v>0.232705572069503</v>
      </c>
    </row>
    <row r="10782" customFormat="false" ht="12.75" hidden="false" customHeight="false" outlineLevel="0" collapsed="false">
      <c r="A10782" s="0" t="n">
        <v>10779</v>
      </c>
      <c r="B10782" s="7" t="n">
        <v>36829</v>
      </c>
      <c r="C10782" s="1" t="n">
        <v>17</v>
      </c>
      <c r="D10782" s="8" t="n">
        <v>242.68544</v>
      </c>
      <c r="E10782" s="8" t="n">
        <f aca="false">LN(D10782/D10781)</f>
        <v>-0.029694798688642</v>
      </c>
    </row>
    <row r="10783" customFormat="false" ht="12.75" hidden="false" customHeight="false" outlineLevel="0" collapsed="false">
      <c r="A10783" s="0" t="n">
        <v>10780</v>
      </c>
      <c r="B10783" s="7" t="n">
        <v>36829</v>
      </c>
      <c r="C10783" s="1" t="n">
        <v>18</v>
      </c>
      <c r="D10783" s="8" t="n">
        <v>247.06375</v>
      </c>
      <c r="E10783" s="8" t="n">
        <f aca="false">LN(D10783/D10782)</f>
        <v>0.0178802813190209</v>
      </c>
    </row>
    <row r="10784" customFormat="false" ht="12.75" hidden="false" customHeight="false" outlineLevel="0" collapsed="false">
      <c r="A10784" s="0" t="n">
        <v>10781</v>
      </c>
      <c r="B10784" s="7" t="n">
        <v>36829</v>
      </c>
      <c r="C10784" s="1" t="n">
        <v>19</v>
      </c>
      <c r="D10784" s="8" t="n">
        <v>237.72951</v>
      </c>
      <c r="E10784" s="8" t="n">
        <f aca="false">LN(D10784/D10783)</f>
        <v>-0.0385128857463905</v>
      </c>
    </row>
    <row r="10785" customFormat="false" ht="12.75" hidden="false" customHeight="false" outlineLevel="0" collapsed="false">
      <c r="A10785" s="0" t="n">
        <v>10782</v>
      </c>
      <c r="B10785" s="7" t="n">
        <v>36829</v>
      </c>
      <c r="C10785" s="1" t="n">
        <v>20</v>
      </c>
      <c r="D10785" s="8" t="n">
        <v>248.75804</v>
      </c>
      <c r="E10785" s="8" t="n">
        <f aca="false">LN(D10785/D10784)</f>
        <v>0.0453471823781755</v>
      </c>
    </row>
    <row r="10786" customFormat="false" ht="12.75" hidden="false" customHeight="false" outlineLevel="0" collapsed="false">
      <c r="A10786" s="0" t="n">
        <v>10783</v>
      </c>
      <c r="B10786" s="7" t="n">
        <v>36829</v>
      </c>
      <c r="C10786" s="1" t="n">
        <v>21</v>
      </c>
      <c r="D10786" s="8" t="n">
        <v>250</v>
      </c>
      <c r="E10786" s="8" t="n">
        <f aca="false">LN(D10786/D10785)</f>
        <v>0.00498022073783597</v>
      </c>
    </row>
    <row r="10787" customFormat="false" ht="12.75" hidden="false" customHeight="false" outlineLevel="0" collapsed="false">
      <c r="A10787" s="0" t="n">
        <v>10784</v>
      </c>
      <c r="B10787" s="7" t="n">
        <v>36829</v>
      </c>
      <c r="C10787" s="1" t="n">
        <v>22</v>
      </c>
      <c r="D10787" s="8" t="n">
        <v>244.42624</v>
      </c>
      <c r="E10787" s="8" t="n">
        <f aca="false">LN(D10787/D10786)</f>
        <v>-0.0225473313525625</v>
      </c>
    </row>
    <row r="10788" customFormat="false" ht="12.75" hidden="false" customHeight="false" outlineLevel="0" collapsed="false">
      <c r="A10788" s="0" t="n">
        <v>10785</v>
      </c>
      <c r="B10788" s="7" t="n">
        <v>36830</v>
      </c>
      <c r="C10788" s="1" t="n">
        <v>7</v>
      </c>
      <c r="D10788" s="8" t="n">
        <v>15.06555</v>
      </c>
      <c r="E10788" s="8" t="n">
        <f aca="false">LN(D10788/D10787)</f>
        <v>-2.78650290613051</v>
      </c>
    </row>
    <row r="10789" customFormat="false" ht="12.75" hidden="false" customHeight="false" outlineLevel="0" collapsed="false">
      <c r="A10789" s="0" t="n">
        <v>10786</v>
      </c>
      <c r="B10789" s="7" t="n">
        <v>36830</v>
      </c>
      <c r="C10789" s="1" t="n">
        <v>8</v>
      </c>
      <c r="D10789" s="8" t="n">
        <v>0.31044</v>
      </c>
      <c r="E10789" s="8" t="n">
        <f aca="false">LN(D10789/D10788)</f>
        <v>-3.88217531337537</v>
      </c>
    </row>
    <row r="10790" customFormat="false" ht="12.75" hidden="false" customHeight="false" outlineLevel="0" collapsed="false">
      <c r="A10790" s="0" t="n">
        <v>10787</v>
      </c>
      <c r="B10790" s="7" t="n">
        <v>36830</v>
      </c>
      <c r="C10790" s="1" t="n">
        <v>9</v>
      </c>
      <c r="D10790" s="8" t="n">
        <v>0</v>
      </c>
      <c r="E10790" s="8" t="e">
        <f aca="false">LN(D10790/D10789)</f>
        <v>#VALUE!</v>
      </c>
    </row>
    <row r="10791" customFormat="false" ht="12.75" hidden="false" customHeight="false" outlineLevel="0" collapsed="false">
      <c r="A10791" s="0" t="n">
        <v>10788</v>
      </c>
      <c r="B10791" s="7" t="n">
        <v>36830</v>
      </c>
      <c r="C10791" s="1" t="n">
        <v>10</v>
      </c>
      <c r="D10791" s="8" t="n">
        <v>74.83002</v>
      </c>
      <c r="E10791" s="8" t="e">
        <f aca="false">LN(D10791/D10790)</f>
        <v>#DIV/0!</v>
      </c>
    </row>
    <row r="10792" customFormat="false" ht="12.75" hidden="false" customHeight="false" outlineLevel="0" collapsed="false">
      <c r="A10792" s="0" t="n">
        <v>10789</v>
      </c>
      <c r="B10792" s="7" t="n">
        <v>36830</v>
      </c>
      <c r="C10792" s="1" t="n">
        <v>11</v>
      </c>
      <c r="D10792" s="8" t="n">
        <v>48.2634</v>
      </c>
      <c r="E10792" s="8" t="n">
        <f aca="false">LN(D10792/D10791)</f>
        <v>-0.438545631929585</v>
      </c>
    </row>
    <row r="10793" customFormat="false" ht="12.75" hidden="false" customHeight="false" outlineLevel="0" collapsed="false">
      <c r="A10793" s="0" t="n">
        <v>10790</v>
      </c>
      <c r="B10793" s="7" t="n">
        <v>36830</v>
      </c>
      <c r="C10793" s="1" t="n">
        <v>12</v>
      </c>
      <c r="D10793" s="8" t="n">
        <v>51.21575</v>
      </c>
      <c r="E10793" s="8" t="n">
        <f aca="false">LN(D10793/D10792)</f>
        <v>0.0593735924933654</v>
      </c>
    </row>
    <row r="10794" customFormat="false" ht="12.75" hidden="false" customHeight="false" outlineLevel="0" collapsed="false">
      <c r="A10794" s="0" t="n">
        <v>10791</v>
      </c>
      <c r="B10794" s="7" t="n">
        <v>36830</v>
      </c>
      <c r="C10794" s="1" t="n">
        <v>13</v>
      </c>
      <c r="D10794" s="8" t="n">
        <v>77.04539</v>
      </c>
      <c r="E10794" s="8" t="n">
        <f aca="false">LN(D10794/D10793)</f>
        <v>0.408347626769276</v>
      </c>
    </row>
    <row r="10795" customFormat="false" ht="12.75" hidden="false" customHeight="false" outlineLevel="0" collapsed="false">
      <c r="A10795" s="0" t="n">
        <v>10792</v>
      </c>
      <c r="B10795" s="7" t="n">
        <v>36830</v>
      </c>
      <c r="C10795" s="1" t="n">
        <v>14</v>
      </c>
      <c r="D10795" s="8" t="n">
        <v>49.99</v>
      </c>
      <c r="E10795" s="8" t="n">
        <f aca="false">LN(D10795/D10794)</f>
        <v>-0.432571743272293</v>
      </c>
    </row>
    <row r="10796" customFormat="false" ht="12.75" hidden="false" customHeight="false" outlineLevel="0" collapsed="false">
      <c r="A10796" s="0" t="n">
        <v>10793</v>
      </c>
      <c r="B10796" s="7" t="n">
        <v>36830</v>
      </c>
      <c r="C10796" s="1" t="n">
        <v>15</v>
      </c>
      <c r="D10796" s="8" t="n">
        <v>96.00452</v>
      </c>
      <c r="E10796" s="8" t="n">
        <f aca="false">LN(D10796/D10795)</f>
        <v>0.652572288267305</v>
      </c>
    </row>
    <row r="10797" customFormat="false" ht="12.75" hidden="false" customHeight="false" outlineLevel="0" collapsed="false">
      <c r="A10797" s="0" t="n">
        <v>10794</v>
      </c>
      <c r="B10797" s="7" t="n">
        <v>36830</v>
      </c>
      <c r="C10797" s="1" t="n">
        <v>16</v>
      </c>
      <c r="D10797" s="8" t="n">
        <v>111.43294</v>
      </c>
      <c r="E10797" s="8" t="n">
        <f aca="false">LN(D10797/D10796)</f>
        <v>0.149027701295244</v>
      </c>
    </row>
    <row r="10798" customFormat="false" ht="12.75" hidden="false" customHeight="false" outlineLevel="0" collapsed="false">
      <c r="A10798" s="0" t="n">
        <v>10795</v>
      </c>
      <c r="B10798" s="7" t="n">
        <v>36830</v>
      </c>
      <c r="C10798" s="1" t="n">
        <v>17</v>
      </c>
      <c r="D10798" s="8" t="n">
        <v>103.90878</v>
      </c>
      <c r="E10798" s="8" t="n">
        <f aca="false">LN(D10798/D10797)</f>
        <v>-0.0699095761220489</v>
      </c>
    </row>
    <row r="10799" customFormat="false" ht="12.75" hidden="false" customHeight="false" outlineLevel="0" collapsed="false">
      <c r="A10799" s="0" t="n">
        <v>10796</v>
      </c>
      <c r="B10799" s="7" t="n">
        <v>36830</v>
      </c>
      <c r="C10799" s="1" t="n">
        <v>18</v>
      </c>
      <c r="D10799" s="8" t="n">
        <v>220.94093</v>
      </c>
      <c r="E10799" s="8" t="n">
        <f aca="false">LN(D10799/D10798)</f>
        <v>0.75438198185688</v>
      </c>
    </row>
    <row r="10800" customFormat="false" ht="12.75" hidden="false" customHeight="false" outlineLevel="0" collapsed="false">
      <c r="A10800" s="0" t="n">
        <v>10797</v>
      </c>
      <c r="B10800" s="7" t="n">
        <v>36830</v>
      </c>
      <c r="C10800" s="1" t="n">
        <v>19</v>
      </c>
      <c r="D10800" s="8" t="n">
        <v>41.26798</v>
      </c>
      <c r="E10800" s="8" t="n">
        <f aca="false">LN(D10800/D10799)</f>
        <v>-1.67780848412185</v>
      </c>
    </row>
    <row r="10801" customFormat="false" ht="12.75" hidden="false" customHeight="false" outlineLevel="0" collapsed="false">
      <c r="A10801" s="0" t="n">
        <v>10798</v>
      </c>
      <c r="B10801" s="7" t="n">
        <v>36830</v>
      </c>
      <c r="C10801" s="1" t="n">
        <v>20</v>
      </c>
      <c r="D10801" s="8" t="n">
        <v>1.45836</v>
      </c>
      <c r="E10801" s="8" t="n">
        <f aca="false">LN(D10801/D10800)</f>
        <v>-3.34277437991243</v>
      </c>
    </row>
    <row r="10802" customFormat="false" ht="12.75" hidden="false" customHeight="false" outlineLevel="0" collapsed="false">
      <c r="A10802" s="0" t="n">
        <v>10799</v>
      </c>
      <c r="B10802" s="7" t="n">
        <v>36830</v>
      </c>
      <c r="C10802" s="1" t="n">
        <v>21</v>
      </c>
      <c r="D10802" s="8" t="n">
        <v>101.57876</v>
      </c>
      <c r="E10802" s="8" t="n">
        <f aca="false">LN(D10802/D10801)</f>
        <v>4.24352194148263</v>
      </c>
    </row>
    <row r="10803" customFormat="false" ht="12.75" hidden="false" customHeight="false" outlineLevel="0" collapsed="false">
      <c r="A10803" s="0" t="n">
        <v>10800</v>
      </c>
      <c r="B10803" s="7" t="n">
        <v>36830</v>
      </c>
      <c r="C10803" s="1" t="n">
        <v>22</v>
      </c>
      <c r="D10803" s="8" t="n">
        <v>232.70474</v>
      </c>
      <c r="E10803" s="8" t="n">
        <f aca="false">LN(D10803/D10802)</f>
        <v>0.828935981504144</v>
      </c>
    </row>
    <row r="10804" customFormat="false" ht="12.75" hidden="false" customHeight="false" outlineLevel="0" collapsed="false">
      <c r="A10804" s="0" t="n">
        <v>10801</v>
      </c>
      <c r="B10804" s="7" t="n">
        <v>36831</v>
      </c>
      <c r="C10804" s="1" t="n">
        <v>7</v>
      </c>
      <c r="D10804" s="8" t="n">
        <v>96.77065</v>
      </c>
      <c r="E10804" s="8" t="n">
        <f aca="false">LN(D10804/D10803)</f>
        <v>-0.877426693847321</v>
      </c>
    </row>
    <row r="10805" customFormat="false" ht="12.75" hidden="false" customHeight="false" outlineLevel="0" collapsed="false">
      <c r="A10805" s="0" t="n">
        <v>10802</v>
      </c>
      <c r="B10805" s="7" t="n">
        <v>36831</v>
      </c>
      <c r="C10805" s="1" t="n">
        <v>8</v>
      </c>
      <c r="D10805" s="8" t="n">
        <v>153.57072</v>
      </c>
      <c r="E10805" s="8" t="n">
        <f aca="false">LN(D10805/D10804)</f>
        <v>0.46181743171429</v>
      </c>
    </row>
    <row r="10806" customFormat="false" ht="12.75" hidden="false" customHeight="false" outlineLevel="0" collapsed="false">
      <c r="A10806" s="0" t="n">
        <v>10803</v>
      </c>
      <c r="B10806" s="7" t="n">
        <v>36831</v>
      </c>
      <c r="C10806" s="1" t="n">
        <v>9</v>
      </c>
      <c r="D10806" s="8" t="n">
        <v>86.2095</v>
      </c>
      <c r="E10806" s="8" t="n">
        <f aca="false">LN(D10806/D10805)</f>
        <v>-0.57738079712851</v>
      </c>
    </row>
    <row r="10807" customFormat="false" ht="12.75" hidden="false" customHeight="false" outlineLevel="0" collapsed="false">
      <c r="A10807" s="0" t="n">
        <v>10804</v>
      </c>
      <c r="B10807" s="7" t="n">
        <v>36831</v>
      </c>
      <c r="C10807" s="1" t="n">
        <v>10</v>
      </c>
      <c r="D10807" s="8" t="n">
        <v>84.44856</v>
      </c>
      <c r="E10807" s="8" t="n">
        <f aca="false">LN(D10807/D10806)</f>
        <v>-0.020637788815146</v>
      </c>
    </row>
    <row r="10808" customFormat="false" ht="12.75" hidden="false" customHeight="false" outlineLevel="0" collapsed="false">
      <c r="A10808" s="0" t="n">
        <v>10805</v>
      </c>
      <c r="B10808" s="7" t="n">
        <v>36831</v>
      </c>
      <c r="C10808" s="1" t="n">
        <v>11</v>
      </c>
      <c r="D10808" s="8" t="n">
        <v>177.07426</v>
      </c>
      <c r="E10808" s="8" t="n">
        <f aca="false">LN(D10808/D10807)</f>
        <v>0.740426601012104</v>
      </c>
    </row>
    <row r="10809" customFormat="false" ht="12.75" hidden="false" customHeight="false" outlineLevel="0" collapsed="false">
      <c r="A10809" s="0" t="n">
        <v>10806</v>
      </c>
      <c r="B10809" s="7" t="n">
        <v>36831</v>
      </c>
      <c r="C10809" s="1" t="n">
        <v>12</v>
      </c>
      <c r="D10809" s="8" t="n">
        <v>161.70239</v>
      </c>
      <c r="E10809" s="8" t="n">
        <f aca="false">LN(D10809/D10808)</f>
        <v>-0.0908116456792962</v>
      </c>
    </row>
    <row r="10810" customFormat="false" ht="12.75" hidden="false" customHeight="false" outlineLevel="0" collapsed="false">
      <c r="A10810" s="0" t="n">
        <v>10807</v>
      </c>
      <c r="B10810" s="7" t="n">
        <v>36831</v>
      </c>
      <c r="C10810" s="1" t="n">
        <v>13</v>
      </c>
      <c r="D10810" s="8" t="n">
        <v>235.49977</v>
      </c>
      <c r="E10810" s="8" t="n">
        <f aca="false">LN(D10810/D10809)</f>
        <v>0.375952389879091</v>
      </c>
    </row>
    <row r="10811" customFormat="false" ht="12.75" hidden="false" customHeight="false" outlineLevel="0" collapsed="false">
      <c r="A10811" s="0" t="n">
        <v>10808</v>
      </c>
      <c r="B10811" s="7" t="n">
        <v>36831</v>
      </c>
      <c r="C10811" s="1" t="n">
        <v>14</v>
      </c>
      <c r="D10811" s="8" t="n">
        <v>200.93439</v>
      </c>
      <c r="E10811" s="8" t="n">
        <f aca="false">LN(D10811/D10810)</f>
        <v>-0.158731499947854</v>
      </c>
    </row>
    <row r="10812" customFormat="false" ht="12.75" hidden="false" customHeight="false" outlineLevel="0" collapsed="false">
      <c r="A10812" s="0" t="n">
        <v>10809</v>
      </c>
      <c r="B10812" s="7" t="n">
        <v>36831</v>
      </c>
      <c r="C10812" s="1" t="n">
        <v>15</v>
      </c>
      <c r="D10812" s="8" t="n">
        <v>205</v>
      </c>
      <c r="E10812" s="8" t="n">
        <f aca="false">LN(D10812/D10811)</f>
        <v>0.0200315422757022</v>
      </c>
    </row>
    <row r="10813" customFormat="false" ht="12.75" hidden="false" customHeight="false" outlineLevel="0" collapsed="false">
      <c r="A10813" s="0" t="n">
        <v>10810</v>
      </c>
      <c r="B10813" s="7" t="n">
        <v>36831</v>
      </c>
      <c r="C10813" s="1" t="n">
        <v>16</v>
      </c>
      <c r="D10813" s="8" t="n">
        <v>207.03801</v>
      </c>
      <c r="E10813" s="8" t="n">
        <f aca="false">LN(D10813/D10812)</f>
        <v>0.00989242045869264</v>
      </c>
    </row>
    <row r="10814" customFormat="false" ht="12.75" hidden="false" customHeight="false" outlineLevel="0" collapsed="false">
      <c r="A10814" s="0" t="n">
        <v>10811</v>
      </c>
      <c r="B10814" s="7" t="n">
        <v>36831</v>
      </c>
      <c r="C10814" s="1" t="n">
        <v>17</v>
      </c>
      <c r="D10814" s="8" t="n">
        <v>144.7879</v>
      </c>
      <c r="E10814" s="8" t="n">
        <f aca="false">LN(D10814/D10813)</f>
        <v>-0.357632486673023</v>
      </c>
    </row>
    <row r="10815" customFormat="false" ht="12.75" hidden="false" customHeight="false" outlineLevel="0" collapsed="false">
      <c r="A10815" s="0" t="n">
        <v>10812</v>
      </c>
      <c r="B10815" s="7" t="n">
        <v>36831</v>
      </c>
      <c r="C10815" s="1" t="n">
        <v>18</v>
      </c>
      <c r="D10815" s="8" t="n">
        <v>249.05539</v>
      </c>
      <c r="E10815" s="8" t="n">
        <f aca="false">LN(D10815/D10814)</f>
        <v>0.542405408601539</v>
      </c>
    </row>
    <row r="10816" customFormat="false" ht="12.75" hidden="false" customHeight="false" outlineLevel="0" collapsed="false">
      <c r="A10816" s="0" t="n">
        <v>10813</v>
      </c>
      <c r="B10816" s="7" t="n">
        <v>36831</v>
      </c>
      <c r="C10816" s="1" t="n">
        <v>19</v>
      </c>
      <c r="D10816" s="8" t="n">
        <v>245.1015</v>
      </c>
      <c r="E10816" s="8" t="n">
        <f aca="false">LN(D10816/D10815)</f>
        <v>-0.016002911059236</v>
      </c>
    </row>
    <row r="10817" customFormat="false" ht="12.75" hidden="false" customHeight="false" outlineLevel="0" collapsed="false">
      <c r="A10817" s="0" t="n">
        <v>10814</v>
      </c>
      <c r="B10817" s="7" t="n">
        <v>36831</v>
      </c>
      <c r="C10817" s="1" t="n">
        <v>20</v>
      </c>
      <c r="D10817" s="8" t="n">
        <v>245.14871</v>
      </c>
      <c r="E10817" s="8" t="n">
        <f aca="false">LN(D10817/D10816)</f>
        <v>0.000192595532578954</v>
      </c>
    </row>
    <row r="10818" customFormat="false" ht="12.75" hidden="false" customHeight="false" outlineLevel="0" collapsed="false">
      <c r="A10818" s="0" t="n">
        <v>10815</v>
      </c>
      <c r="B10818" s="7" t="n">
        <v>36831</v>
      </c>
      <c r="C10818" s="1" t="n">
        <v>21</v>
      </c>
      <c r="D10818" s="8" t="n">
        <v>220.44852</v>
      </c>
      <c r="E10818" s="8" t="n">
        <f aca="false">LN(D10818/D10817)</f>
        <v>-0.106200807758034</v>
      </c>
    </row>
    <row r="10819" customFormat="false" ht="12.75" hidden="false" customHeight="false" outlineLevel="0" collapsed="false">
      <c r="A10819" s="0" t="n">
        <v>10816</v>
      </c>
      <c r="B10819" s="7" t="n">
        <v>36831</v>
      </c>
      <c r="C10819" s="1" t="n">
        <v>22</v>
      </c>
      <c r="D10819" s="8" t="n">
        <v>196.2682</v>
      </c>
      <c r="E10819" s="8" t="n">
        <f aca="false">LN(D10819/D10818)</f>
        <v>-0.116182107024886</v>
      </c>
    </row>
    <row r="10820" customFormat="false" ht="12.75" hidden="false" customHeight="false" outlineLevel="0" collapsed="false">
      <c r="A10820" s="0" t="n">
        <v>10817</v>
      </c>
      <c r="B10820" s="7" t="n">
        <v>36832</v>
      </c>
      <c r="C10820" s="1" t="n">
        <v>7</v>
      </c>
      <c r="D10820" s="8" t="n">
        <v>202.7148</v>
      </c>
      <c r="E10820" s="8" t="n">
        <f aca="false">LN(D10820/D10819)</f>
        <v>0.0323179738833575</v>
      </c>
    </row>
    <row r="10821" customFormat="false" ht="12.75" hidden="false" customHeight="false" outlineLevel="0" collapsed="false">
      <c r="A10821" s="0" t="n">
        <v>10818</v>
      </c>
      <c r="B10821" s="7" t="n">
        <v>36832</v>
      </c>
      <c r="C10821" s="1" t="n">
        <v>8</v>
      </c>
      <c r="D10821" s="8" t="n">
        <v>108.02077</v>
      </c>
      <c r="E10821" s="8" t="n">
        <f aca="false">LN(D10821/D10820)</f>
        <v>-0.629476541650486</v>
      </c>
    </row>
    <row r="10822" customFormat="false" ht="12.75" hidden="false" customHeight="false" outlineLevel="0" collapsed="false">
      <c r="A10822" s="0" t="n">
        <v>10819</v>
      </c>
      <c r="B10822" s="7" t="n">
        <v>36832</v>
      </c>
      <c r="C10822" s="1" t="n">
        <v>9</v>
      </c>
      <c r="D10822" s="8" t="n">
        <v>55.40306</v>
      </c>
      <c r="E10822" s="8" t="n">
        <f aca="false">LN(D10822/D10821)</f>
        <v>-0.667688696564011</v>
      </c>
    </row>
    <row r="10823" customFormat="false" ht="12.75" hidden="false" customHeight="false" outlineLevel="0" collapsed="false">
      <c r="A10823" s="0" t="n">
        <v>10820</v>
      </c>
      <c r="B10823" s="7" t="n">
        <v>36832</v>
      </c>
      <c r="C10823" s="1" t="n">
        <v>10</v>
      </c>
      <c r="D10823" s="8" t="n">
        <v>225.4688</v>
      </c>
      <c r="E10823" s="8" t="n">
        <f aca="false">LN(D10823/D10822)</f>
        <v>1.40354696328354</v>
      </c>
    </row>
    <row r="10824" customFormat="false" ht="12.75" hidden="false" customHeight="false" outlineLevel="0" collapsed="false">
      <c r="A10824" s="0" t="n">
        <v>10821</v>
      </c>
      <c r="B10824" s="7" t="n">
        <v>36832</v>
      </c>
      <c r="C10824" s="1" t="n">
        <v>11</v>
      </c>
      <c r="D10824" s="8" t="n">
        <v>119.65501</v>
      </c>
      <c r="E10824" s="8" t="n">
        <f aca="false">LN(D10824/D10823)</f>
        <v>-0.633569104563635</v>
      </c>
    </row>
    <row r="10825" customFormat="false" ht="12.75" hidden="false" customHeight="false" outlineLevel="0" collapsed="false">
      <c r="A10825" s="0" t="n">
        <v>10822</v>
      </c>
      <c r="B10825" s="7" t="n">
        <v>36832</v>
      </c>
      <c r="C10825" s="1" t="n">
        <v>12</v>
      </c>
      <c r="D10825" s="8" t="n">
        <v>229.50961</v>
      </c>
      <c r="E10825" s="8" t="n">
        <f aca="false">LN(D10825/D10824)</f>
        <v>0.651332216657461</v>
      </c>
    </row>
    <row r="10826" customFormat="false" ht="12.75" hidden="false" customHeight="false" outlineLevel="0" collapsed="false">
      <c r="A10826" s="0" t="n">
        <v>10823</v>
      </c>
      <c r="B10826" s="7" t="n">
        <v>36832</v>
      </c>
      <c r="C10826" s="1" t="n">
        <v>13</v>
      </c>
      <c r="D10826" s="8" t="n">
        <v>249.01717</v>
      </c>
      <c r="E10826" s="8" t="n">
        <f aca="false">LN(D10826/D10825)</f>
        <v>0.0815769476483894</v>
      </c>
    </row>
    <row r="10827" customFormat="false" ht="12.75" hidden="false" customHeight="false" outlineLevel="0" collapsed="false">
      <c r="A10827" s="0" t="n">
        <v>10824</v>
      </c>
      <c r="B10827" s="7" t="n">
        <v>36832</v>
      </c>
      <c r="C10827" s="1" t="n">
        <v>14</v>
      </c>
      <c r="D10827" s="8" t="n">
        <v>249.80878</v>
      </c>
      <c r="E10827" s="8" t="n">
        <f aca="false">LN(D10827/D10826)</f>
        <v>0.00317389528163425</v>
      </c>
    </row>
    <row r="10828" customFormat="false" ht="12.75" hidden="false" customHeight="false" outlineLevel="0" collapsed="false">
      <c r="A10828" s="0" t="n">
        <v>10825</v>
      </c>
      <c r="B10828" s="7" t="n">
        <v>36832</v>
      </c>
      <c r="C10828" s="1" t="n">
        <v>15</v>
      </c>
      <c r="D10828" s="8" t="n">
        <v>108.19096</v>
      </c>
      <c r="E10828" s="8" t="n">
        <f aca="false">LN(D10828/D10827)</f>
        <v>-0.836797931253685</v>
      </c>
    </row>
    <row r="10829" customFormat="false" ht="12.75" hidden="false" customHeight="false" outlineLevel="0" collapsed="false">
      <c r="A10829" s="0" t="n">
        <v>10826</v>
      </c>
      <c r="B10829" s="7" t="n">
        <v>36832</v>
      </c>
      <c r="C10829" s="1" t="n">
        <v>16</v>
      </c>
      <c r="D10829" s="8" t="n">
        <v>73.35292</v>
      </c>
      <c r="E10829" s="8" t="n">
        <f aca="false">LN(D10829/D10828)</f>
        <v>-0.388615501007691</v>
      </c>
    </row>
    <row r="10830" customFormat="false" ht="12.75" hidden="false" customHeight="false" outlineLevel="0" collapsed="false">
      <c r="A10830" s="0" t="n">
        <v>10827</v>
      </c>
      <c r="B10830" s="7" t="n">
        <v>36832</v>
      </c>
      <c r="C10830" s="1" t="n">
        <v>17</v>
      </c>
      <c r="D10830" s="8" t="n">
        <v>93.44901</v>
      </c>
      <c r="E10830" s="8" t="n">
        <f aca="false">LN(D10830/D10829)</f>
        <v>0.242133627014059</v>
      </c>
    </row>
    <row r="10831" customFormat="false" ht="12.75" hidden="false" customHeight="false" outlineLevel="0" collapsed="false">
      <c r="A10831" s="0" t="n">
        <v>10828</v>
      </c>
      <c r="B10831" s="7" t="n">
        <v>36832</v>
      </c>
      <c r="C10831" s="1" t="n">
        <v>18</v>
      </c>
      <c r="D10831" s="8" t="n">
        <v>226.87636</v>
      </c>
      <c r="E10831" s="8" t="n">
        <f aca="false">LN(D10831/D10830)</f>
        <v>0.886989259546532</v>
      </c>
    </row>
    <row r="10832" customFormat="false" ht="12.75" hidden="false" customHeight="false" outlineLevel="0" collapsed="false">
      <c r="A10832" s="0" t="n">
        <v>10829</v>
      </c>
      <c r="B10832" s="7" t="n">
        <v>36832</v>
      </c>
      <c r="C10832" s="1" t="n">
        <v>19</v>
      </c>
      <c r="D10832" s="8" t="n">
        <v>235.0777</v>
      </c>
      <c r="E10832" s="8" t="n">
        <f aca="false">LN(D10832/D10831)</f>
        <v>0.0355108983017284</v>
      </c>
    </row>
    <row r="10833" customFormat="false" ht="12.75" hidden="false" customHeight="false" outlineLevel="0" collapsed="false">
      <c r="A10833" s="0" t="n">
        <v>10830</v>
      </c>
      <c r="B10833" s="7" t="n">
        <v>36832</v>
      </c>
      <c r="C10833" s="1" t="n">
        <v>20</v>
      </c>
      <c r="D10833" s="8" t="n">
        <v>222.40988</v>
      </c>
      <c r="E10833" s="8" t="n">
        <f aca="false">LN(D10833/D10832)</f>
        <v>-0.0553941119431131</v>
      </c>
    </row>
    <row r="10834" customFormat="false" ht="12.75" hidden="false" customHeight="false" outlineLevel="0" collapsed="false">
      <c r="A10834" s="0" t="n">
        <v>10831</v>
      </c>
      <c r="B10834" s="7" t="n">
        <v>36832</v>
      </c>
      <c r="C10834" s="1" t="n">
        <v>21</v>
      </c>
      <c r="D10834" s="8" t="n">
        <v>210.88115</v>
      </c>
      <c r="E10834" s="8" t="n">
        <f aca="false">LN(D10834/D10833)</f>
        <v>-0.0532272812124574</v>
      </c>
    </row>
    <row r="10835" customFormat="false" ht="12.75" hidden="false" customHeight="false" outlineLevel="0" collapsed="false">
      <c r="A10835" s="0" t="n">
        <v>10832</v>
      </c>
      <c r="B10835" s="7" t="n">
        <v>36832</v>
      </c>
      <c r="C10835" s="1" t="n">
        <v>22</v>
      </c>
      <c r="D10835" s="8" t="n">
        <v>206.60036</v>
      </c>
      <c r="E10835" s="8" t="n">
        <f aca="false">LN(D10835/D10834)</f>
        <v>-0.0205084054560646</v>
      </c>
    </row>
    <row r="10836" customFormat="false" ht="12.75" hidden="false" customHeight="false" outlineLevel="0" collapsed="false">
      <c r="A10836" s="0" t="n">
        <v>10833</v>
      </c>
      <c r="B10836" s="7" t="n">
        <v>36833</v>
      </c>
      <c r="C10836" s="1" t="n">
        <v>7</v>
      </c>
      <c r="D10836" s="8" t="n">
        <v>130.87817</v>
      </c>
      <c r="E10836" s="8" t="n">
        <f aca="false">LN(D10836/D10835)</f>
        <v>-0.456519408698754</v>
      </c>
    </row>
    <row r="10837" customFormat="false" ht="12.75" hidden="false" customHeight="false" outlineLevel="0" collapsed="false">
      <c r="A10837" s="0" t="n">
        <v>10834</v>
      </c>
      <c r="B10837" s="7" t="n">
        <v>36833</v>
      </c>
      <c r="C10837" s="1" t="n">
        <v>8</v>
      </c>
      <c r="D10837" s="8" t="n">
        <v>125.6522</v>
      </c>
      <c r="E10837" s="8" t="n">
        <f aca="false">LN(D10837/D10836)</f>
        <v>-0.0407491176930822</v>
      </c>
    </row>
    <row r="10838" customFormat="false" ht="12.75" hidden="false" customHeight="false" outlineLevel="0" collapsed="false">
      <c r="A10838" s="0" t="n">
        <v>10835</v>
      </c>
      <c r="B10838" s="7" t="n">
        <v>36833</v>
      </c>
      <c r="C10838" s="1" t="n">
        <v>9</v>
      </c>
      <c r="D10838" s="8" t="n">
        <v>85.45866</v>
      </c>
      <c r="E10838" s="8" t="n">
        <f aca="false">LN(D10838/D10837)</f>
        <v>-0.385485022547037</v>
      </c>
    </row>
    <row r="10839" customFormat="false" ht="12.75" hidden="false" customHeight="false" outlineLevel="0" collapsed="false">
      <c r="A10839" s="0" t="n">
        <v>10836</v>
      </c>
      <c r="B10839" s="7" t="n">
        <v>36833</v>
      </c>
      <c r="C10839" s="1" t="n">
        <v>10</v>
      </c>
      <c r="D10839" s="8" t="n">
        <v>244.67793</v>
      </c>
      <c r="E10839" s="8" t="n">
        <f aca="false">LN(D10839/D10838)</f>
        <v>1.05191002406643</v>
      </c>
    </row>
    <row r="10840" customFormat="false" ht="12.75" hidden="false" customHeight="false" outlineLevel="0" collapsed="false">
      <c r="A10840" s="0" t="n">
        <v>10837</v>
      </c>
      <c r="B10840" s="7" t="n">
        <v>36833</v>
      </c>
      <c r="C10840" s="1" t="n">
        <v>11</v>
      </c>
      <c r="D10840" s="8" t="n">
        <v>45.32783</v>
      </c>
      <c r="E10840" s="8" t="n">
        <f aca="false">LN(D10840/D10839)</f>
        <v>-1.68602158166925</v>
      </c>
    </row>
    <row r="10841" customFormat="false" ht="12.75" hidden="false" customHeight="false" outlineLevel="0" collapsed="false">
      <c r="A10841" s="0" t="n">
        <v>10838</v>
      </c>
      <c r="B10841" s="7" t="n">
        <v>36833</v>
      </c>
      <c r="C10841" s="1" t="n">
        <v>12</v>
      </c>
      <c r="D10841" s="8" t="n">
        <v>223.71846</v>
      </c>
      <c r="E10841" s="8" t="n">
        <f aca="false">LN(D10841/D10840)</f>
        <v>1.59646719368529</v>
      </c>
    </row>
    <row r="10842" customFormat="false" ht="12.75" hidden="false" customHeight="false" outlineLevel="0" collapsed="false">
      <c r="A10842" s="0" t="n">
        <v>10839</v>
      </c>
      <c r="B10842" s="7" t="n">
        <v>36833</v>
      </c>
      <c r="C10842" s="1" t="n">
        <v>13</v>
      </c>
      <c r="D10842" s="8" t="n">
        <v>112.67692</v>
      </c>
      <c r="E10842" s="8" t="n">
        <f aca="false">LN(D10842/D10841)</f>
        <v>-0.685863777733908</v>
      </c>
    </row>
    <row r="10843" customFormat="false" ht="12.75" hidden="false" customHeight="false" outlineLevel="0" collapsed="false">
      <c r="A10843" s="0" t="n">
        <v>10840</v>
      </c>
      <c r="B10843" s="7" t="n">
        <v>36833</v>
      </c>
      <c r="C10843" s="1" t="n">
        <v>14</v>
      </c>
      <c r="D10843" s="8" t="n">
        <v>148.82343</v>
      </c>
      <c r="E10843" s="8" t="n">
        <f aca="false">LN(D10843/D10842)</f>
        <v>0.278235961089655</v>
      </c>
    </row>
    <row r="10844" customFormat="false" ht="12.75" hidden="false" customHeight="false" outlineLevel="0" collapsed="false">
      <c r="A10844" s="0" t="n">
        <v>10841</v>
      </c>
      <c r="B10844" s="7" t="n">
        <v>36833</v>
      </c>
      <c r="C10844" s="1" t="n">
        <v>15</v>
      </c>
      <c r="D10844" s="8" t="n">
        <v>210.86874</v>
      </c>
      <c r="E10844" s="8" t="n">
        <f aca="false">LN(D10844/D10843)</f>
        <v>0.348475284911723</v>
      </c>
    </row>
    <row r="10845" customFormat="false" ht="12.75" hidden="false" customHeight="false" outlineLevel="0" collapsed="false">
      <c r="A10845" s="0" t="n">
        <v>10842</v>
      </c>
      <c r="B10845" s="7" t="n">
        <v>36833</v>
      </c>
      <c r="C10845" s="1" t="n">
        <v>16</v>
      </c>
      <c r="D10845" s="8" t="n">
        <v>143.74059</v>
      </c>
      <c r="E10845" s="8" t="n">
        <f aca="false">LN(D10845/D10844)</f>
        <v>-0.383225637927422</v>
      </c>
    </row>
    <row r="10846" customFormat="false" ht="12.75" hidden="false" customHeight="false" outlineLevel="0" collapsed="false">
      <c r="A10846" s="0" t="n">
        <v>10843</v>
      </c>
      <c r="B10846" s="7" t="n">
        <v>36833</v>
      </c>
      <c r="C10846" s="1" t="n">
        <v>17</v>
      </c>
      <c r="D10846" s="8" t="n">
        <v>188.36897</v>
      </c>
      <c r="E10846" s="8" t="n">
        <f aca="false">LN(D10846/D10845)</f>
        <v>0.27039242915195</v>
      </c>
    </row>
    <row r="10847" customFormat="false" ht="12.75" hidden="false" customHeight="false" outlineLevel="0" collapsed="false">
      <c r="A10847" s="0" t="n">
        <v>10844</v>
      </c>
      <c r="B10847" s="7" t="n">
        <v>36833</v>
      </c>
      <c r="C10847" s="1" t="n">
        <v>18</v>
      </c>
      <c r="D10847" s="8" t="n">
        <v>225.58237</v>
      </c>
      <c r="E10847" s="8" t="n">
        <f aca="false">LN(D10847/D10846)</f>
        <v>0.180282723589946</v>
      </c>
    </row>
    <row r="10848" customFormat="false" ht="12.75" hidden="false" customHeight="false" outlineLevel="0" collapsed="false">
      <c r="A10848" s="0" t="n">
        <v>10845</v>
      </c>
      <c r="B10848" s="7" t="n">
        <v>36833</v>
      </c>
      <c r="C10848" s="1" t="n">
        <v>19</v>
      </c>
      <c r="D10848" s="8" t="n">
        <v>117.86517</v>
      </c>
      <c r="E10848" s="8" t="n">
        <f aca="false">LN(D10848/D10847)</f>
        <v>-0.649144025356177</v>
      </c>
    </row>
    <row r="10849" customFormat="false" ht="12.75" hidden="false" customHeight="false" outlineLevel="0" collapsed="false">
      <c r="A10849" s="0" t="n">
        <v>10846</v>
      </c>
      <c r="B10849" s="7" t="n">
        <v>36833</v>
      </c>
      <c r="C10849" s="1" t="n">
        <v>20</v>
      </c>
      <c r="D10849" s="8" t="n">
        <v>79.71689</v>
      </c>
      <c r="E10849" s="8" t="n">
        <f aca="false">LN(D10849/D10848)</f>
        <v>-0.391059861007725</v>
      </c>
    </row>
    <row r="10850" customFormat="false" ht="12.75" hidden="false" customHeight="false" outlineLevel="0" collapsed="false">
      <c r="A10850" s="0" t="n">
        <v>10847</v>
      </c>
      <c r="B10850" s="7" t="n">
        <v>36833</v>
      </c>
      <c r="C10850" s="1" t="n">
        <v>21</v>
      </c>
      <c r="D10850" s="8" t="n">
        <v>74.86368</v>
      </c>
      <c r="E10850" s="8" t="n">
        <f aca="false">LN(D10850/D10849)</f>
        <v>-0.0628126233461182</v>
      </c>
    </row>
    <row r="10851" customFormat="false" ht="12.75" hidden="false" customHeight="false" outlineLevel="0" collapsed="false">
      <c r="A10851" s="0" t="n">
        <v>10848</v>
      </c>
      <c r="B10851" s="7" t="n">
        <v>36833</v>
      </c>
      <c r="C10851" s="1" t="n">
        <v>22</v>
      </c>
      <c r="D10851" s="8" t="n">
        <v>110.91223</v>
      </c>
      <c r="E10851" s="8" t="n">
        <f aca="false">LN(D10851/D10850)</f>
        <v>0.393070308109975</v>
      </c>
    </row>
    <row r="10852" customFormat="false" ht="12.75" hidden="false" customHeight="false" outlineLevel="0" collapsed="false">
      <c r="A10852" s="0" t="n">
        <v>10849</v>
      </c>
      <c r="B10852" s="7" t="n">
        <v>36836</v>
      </c>
      <c r="C10852" s="1" t="n">
        <v>7</v>
      </c>
      <c r="D10852" s="8" t="n">
        <v>167.93318</v>
      </c>
      <c r="E10852" s="8" t="n">
        <f aca="false">LN(D10852/D10851)</f>
        <v>0.414826994382155</v>
      </c>
    </row>
    <row r="10853" customFormat="false" ht="12.75" hidden="false" customHeight="false" outlineLevel="0" collapsed="false">
      <c r="A10853" s="0" t="n">
        <v>10850</v>
      </c>
      <c r="B10853" s="7" t="n">
        <v>36836</v>
      </c>
      <c r="C10853" s="1" t="n">
        <v>8</v>
      </c>
      <c r="D10853" s="8" t="n">
        <v>212.59779</v>
      </c>
      <c r="E10853" s="8" t="n">
        <f aca="false">LN(D10853/D10852)</f>
        <v>0.235835908556389</v>
      </c>
    </row>
    <row r="10854" customFormat="false" ht="12.75" hidden="false" customHeight="false" outlineLevel="0" collapsed="false">
      <c r="A10854" s="0" t="n">
        <v>10851</v>
      </c>
      <c r="B10854" s="7" t="n">
        <v>36836</v>
      </c>
      <c r="C10854" s="1" t="n">
        <v>9</v>
      </c>
      <c r="D10854" s="8" t="n">
        <v>212.75821</v>
      </c>
      <c r="E10854" s="8" t="n">
        <f aca="false">LN(D10854/D10853)</f>
        <v>0.000754285857521106</v>
      </c>
    </row>
    <row r="10855" customFormat="false" ht="12.75" hidden="false" customHeight="false" outlineLevel="0" collapsed="false">
      <c r="A10855" s="0" t="n">
        <v>10852</v>
      </c>
      <c r="B10855" s="7" t="n">
        <v>36836</v>
      </c>
      <c r="C10855" s="1" t="n">
        <v>10</v>
      </c>
      <c r="D10855" s="8" t="n">
        <v>172.7744</v>
      </c>
      <c r="E10855" s="8" t="n">
        <f aca="false">LN(D10855/D10854)</f>
        <v>-0.208169659356368</v>
      </c>
    </row>
    <row r="10856" customFormat="false" ht="12.75" hidden="false" customHeight="false" outlineLevel="0" collapsed="false">
      <c r="A10856" s="0" t="n">
        <v>10853</v>
      </c>
      <c r="B10856" s="7" t="n">
        <v>36836</v>
      </c>
      <c r="C10856" s="1" t="n">
        <v>11</v>
      </c>
      <c r="D10856" s="8" t="n">
        <v>154.08777</v>
      </c>
      <c r="E10856" s="8" t="n">
        <f aca="false">LN(D10856/D10855)</f>
        <v>-0.114464322119528</v>
      </c>
    </row>
    <row r="10857" customFormat="false" ht="12.75" hidden="false" customHeight="false" outlineLevel="0" collapsed="false">
      <c r="A10857" s="0" t="n">
        <v>10854</v>
      </c>
      <c r="B10857" s="7" t="n">
        <v>36836</v>
      </c>
      <c r="C10857" s="1" t="n">
        <v>12</v>
      </c>
      <c r="D10857" s="8" t="n">
        <v>140.63853</v>
      </c>
      <c r="E10857" s="8" t="n">
        <f aca="false">LN(D10857/D10856)</f>
        <v>-0.0913293934634467</v>
      </c>
    </row>
    <row r="10858" customFormat="false" ht="12.75" hidden="false" customHeight="false" outlineLevel="0" collapsed="false">
      <c r="A10858" s="0" t="n">
        <v>10855</v>
      </c>
      <c r="B10858" s="7" t="n">
        <v>36836</v>
      </c>
      <c r="C10858" s="1" t="n">
        <v>13</v>
      </c>
      <c r="D10858" s="8" t="n">
        <v>113.43625</v>
      </c>
      <c r="E10858" s="8" t="n">
        <f aca="false">LN(D10858/D10857)</f>
        <v>-0.214951976549101</v>
      </c>
    </row>
    <row r="10859" customFormat="false" ht="12.75" hidden="false" customHeight="false" outlineLevel="0" collapsed="false">
      <c r="A10859" s="0" t="n">
        <v>10856</v>
      </c>
      <c r="B10859" s="7" t="n">
        <v>36836</v>
      </c>
      <c r="C10859" s="1" t="n">
        <v>14</v>
      </c>
      <c r="D10859" s="8" t="n">
        <v>109.43552</v>
      </c>
      <c r="E10859" s="8" t="n">
        <f aca="false">LN(D10859/D10858)</f>
        <v>-0.0359054877508725</v>
      </c>
    </row>
    <row r="10860" customFormat="false" ht="12.75" hidden="false" customHeight="false" outlineLevel="0" collapsed="false">
      <c r="A10860" s="0" t="n">
        <v>10857</v>
      </c>
      <c r="B10860" s="7" t="n">
        <v>36836</v>
      </c>
      <c r="C10860" s="1" t="n">
        <v>15</v>
      </c>
      <c r="D10860" s="8" t="n">
        <v>105.28822</v>
      </c>
      <c r="E10860" s="8" t="n">
        <f aca="false">LN(D10860/D10859)</f>
        <v>-0.0386339753271223</v>
      </c>
    </row>
    <row r="10861" customFormat="false" ht="12.75" hidden="false" customHeight="false" outlineLevel="0" collapsed="false">
      <c r="A10861" s="0" t="n">
        <v>10858</v>
      </c>
      <c r="B10861" s="7" t="n">
        <v>36836</v>
      </c>
      <c r="C10861" s="1" t="n">
        <v>16</v>
      </c>
      <c r="D10861" s="8" t="n">
        <v>124.71384</v>
      </c>
      <c r="E10861" s="8" t="n">
        <f aca="false">LN(D10861/D10860)</f>
        <v>0.169320290858025</v>
      </c>
    </row>
    <row r="10862" customFormat="false" ht="12.75" hidden="false" customHeight="false" outlineLevel="0" collapsed="false">
      <c r="A10862" s="0" t="n">
        <v>10859</v>
      </c>
      <c r="B10862" s="7" t="n">
        <v>36836</v>
      </c>
      <c r="C10862" s="1" t="n">
        <v>17</v>
      </c>
      <c r="D10862" s="8" t="n">
        <v>210.09908</v>
      </c>
      <c r="E10862" s="8" t="n">
        <f aca="false">LN(D10862/D10861)</f>
        <v>0.52155739607942</v>
      </c>
    </row>
    <row r="10863" customFormat="false" ht="12.75" hidden="false" customHeight="false" outlineLevel="0" collapsed="false">
      <c r="A10863" s="0" t="n">
        <v>10860</v>
      </c>
      <c r="B10863" s="7" t="n">
        <v>36836</v>
      </c>
      <c r="C10863" s="1" t="n">
        <v>18</v>
      </c>
      <c r="D10863" s="8" t="n">
        <v>249.86887</v>
      </c>
      <c r="E10863" s="8" t="n">
        <f aca="false">LN(D10863/D10862)</f>
        <v>0.173357031279349</v>
      </c>
    </row>
    <row r="10864" customFormat="false" ht="12.75" hidden="false" customHeight="false" outlineLevel="0" collapsed="false">
      <c r="A10864" s="0" t="n">
        <v>10861</v>
      </c>
      <c r="B10864" s="7" t="n">
        <v>36836</v>
      </c>
      <c r="C10864" s="1" t="n">
        <v>19</v>
      </c>
      <c r="D10864" s="8" t="n">
        <v>181.89073</v>
      </c>
      <c r="E10864" s="8" t="n">
        <f aca="false">LN(D10864/D10863)</f>
        <v>-0.317530138095114</v>
      </c>
    </row>
    <row r="10865" customFormat="false" ht="12.75" hidden="false" customHeight="false" outlineLevel="0" collapsed="false">
      <c r="A10865" s="0" t="n">
        <v>10862</v>
      </c>
      <c r="B10865" s="7" t="n">
        <v>36836</v>
      </c>
      <c r="C10865" s="1" t="n">
        <v>20</v>
      </c>
      <c r="D10865" s="8" t="n">
        <v>202.57202</v>
      </c>
      <c r="E10865" s="8" t="n">
        <f aca="false">LN(D10865/D10864)</f>
        <v>0.107689355479179</v>
      </c>
    </row>
    <row r="10866" customFormat="false" ht="12.75" hidden="false" customHeight="false" outlineLevel="0" collapsed="false">
      <c r="A10866" s="0" t="n">
        <v>10863</v>
      </c>
      <c r="B10866" s="7" t="n">
        <v>36836</v>
      </c>
      <c r="C10866" s="1" t="n">
        <v>21</v>
      </c>
      <c r="D10866" s="8" t="n">
        <v>223.17006</v>
      </c>
      <c r="E10866" s="8" t="n">
        <f aca="false">LN(D10866/D10865)</f>
        <v>0.0968386040870889</v>
      </c>
    </row>
    <row r="10867" customFormat="false" ht="12.75" hidden="false" customHeight="false" outlineLevel="0" collapsed="false">
      <c r="A10867" s="0" t="n">
        <v>10864</v>
      </c>
      <c r="B10867" s="7" t="n">
        <v>36836</v>
      </c>
      <c r="C10867" s="1" t="n">
        <v>22</v>
      </c>
      <c r="D10867" s="8" t="n">
        <v>140.80821</v>
      </c>
      <c r="E10867" s="8" t="n">
        <f aca="false">LN(D10867/D10866)</f>
        <v>-0.460535330041573</v>
      </c>
    </row>
    <row r="10868" customFormat="false" ht="12.75" hidden="false" customHeight="false" outlineLevel="0" collapsed="false">
      <c r="A10868" s="0" t="n">
        <v>10865</v>
      </c>
      <c r="B10868" s="7" t="n">
        <v>36837</v>
      </c>
      <c r="C10868" s="1" t="n">
        <v>7</v>
      </c>
      <c r="D10868" s="8" t="n">
        <v>235.76907</v>
      </c>
      <c r="E10868" s="8" t="n">
        <f aca="false">LN(D10868/D10867)</f>
        <v>0.515454057333119</v>
      </c>
    </row>
    <row r="10869" customFormat="false" ht="12.75" hidden="false" customHeight="false" outlineLevel="0" collapsed="false">
      <c r="A10869" s="0" t="n">
        <v>10866</v>
      </c>
      <c r="B10869" s="7" t="n">
        <v>36837</v>
      </c>
      <c r="C10869" s="1" t="n">
        <v>8</v>
      </c>
      <c r="D10869" s="8" t="n">
        <v>121.70323</v>
      </c>
      <c r="E10869" s="8" t="n">
        <f aca="false">LN(D10869/D10868)</f>
        <v>-0.661267268701138</v>
      </c>
    </row>
    <row r="10870" customFormat="false" ht="12.75" hidden="false" customHeight="false" outlineLevel="0" collapsed="false">
      <c r="A10870" s="0" t="n">
        <v>10867</v>
      </c>
      <c r="B10870" s="7" t="n">
        <v>36837</v>
      </c>
      <c r="C10870" s="1" t="n">
        <v>9</v>
      </c>
      <c r="D10870" s="8" t="n">
        <v>56.46504</v>
      </c>
      <c r="E10870" s="8" t="n">
        <f aca="false">LN(D10870/D10869)</f>
        <v>-0.767963854736254</v>
      </c>
    </row>
    <row r="10871" customFormat="false" ht="12.75" hidden="false" customHeight="false" outlineLevel="0" collapsed="false">
      <c r="A10871" s="0" t="n">
        <v>10868</v>
      </c>
      <c r="B10871" s="7" t="n">
        <v>36837</v>
      </c>
      <c r="C10871" s="1" t="n">
        <v>10</v>
      </c>
      <c r="D10871" s="8" t="n">
        <v>130.28432</v>
      </c>
      <c r="E10871" s="8" t="n">
        <f aca="false">LN(D10871/D10870)</f>
        <v>0.83609745362855</v>
      </c>
    </row>
    <row r="10872" customFormat="false" ht="12.75" hidden="false" customHeight="false" outlineLevel="0" collapsed="false">
      <c r="A10872" s="0" t="n">
        <v>10869</v>
      </c>
      <c r="B10872" s="7" t="n">
        <v>36837</v>
      </c>
      <c r="C10872" s="1" t="n">
        <v>11</v>
      </c>
      <c r="D10872" s="8" t="n">
        <v>112.68707</v>
      </c>
      <c r="E10872" s="8" t="n">
        <f aca="false">LN(D10872/D10871)</f>
        <v>-0.145104454113564</v>
      </c>
    </row>
    <row r="10873" customFormat="false" ht="12.75" hidden="false" customHeight="false" outlineLevel="0" collapsed="false">
      <c r="A10873" s="0" t="n">
        <v>10870</v>
      </c>
      <c r="B10873" s="7" t="n">
        <v>36837</v>
      </c>
      <c r="C10873" s="1" t="n">
        <v>12</v>
      </c>
      <c r="D10873" s="8" t="n">
        <v>226.9772</v>
      </c>
      <c r="E10873" s="8" t="n">
        <f aca="false">LN(D10873/D10872)</f>
        <v>0.700234886814477</v>
      </c>
    </row>
    <row r="10874" customFormat="false" ht="12.75" hidden="false" customHeight="false" outlineLevel="0" collapsed="false">
      <c r="A10874" s="0" t="n">
        <v>10871</v>
      </c>
      <c r="B10874" s="7" t="n">
        <v>36837</v>
      </c>
      <c r="C10874" s="1" t="n">
        <v>13</v>
      </c>
      <c r="D10874" s="8" t="n">
        <v>237.45949</v>
      </c>
      <c r="E10874" s="8" t="n">
        <f aca="false">LN(D10874/D10873)</f>
        <v>0.0451474685969151</v>
      </c>
    </row>
    <row r="10875" customFormat="false" ht="12.75" hidden="false" customHeight="false" outlineLevel="0" collapsed="false">
      <c r="A10875" s="0" t="n">
        <v>10872</v>
      </c>
      <c r="B10875" s="7" t="n">
        <v>36837</v>
      </c>
      <c r="C10875" s="1" t="n">
        <v>14</v>
      </c>
      <c r="D10875" s="8" t="n">
        <v>128.54297</v>
      </c>
      <c r="E10875" s="8" t="n">
        <f aca="false">LN(D10875/D10874)</f>
        <v>-0.61373379518094</v>
      </c>
    </row>
    <row r="10876" customFormat="false" ht="12.75" hidden="false" customHeight="false" outlineLevel="0" collapsed="false">
      <c r="A10876" s="0" t="n">
        <v>10873</v>
      </c>
      <c r="B10876" s="7" t="n">
        <v>36837</v>
      </c>
      <c r="C10876" s="1" t="n">
        <v>15</v>
      </c>
      <c r="D10876" s="8" t="n">
        <v>56.60023</v>
      </c>
      <c r="E10876" s="8" t="n">
        <f aca="false">LN(D10876/D10875)</f>
        <v>-0.820250196519135</v>
      </c>
    </row>
    <row r="10877" customFormat="false" ht="12.75" hidden="false" customHeight="false" outlineLevel="0" collapsed="false">
      <c r="A10877" s="0" t="n">
        <v>10874</v>
      </c>
      <c r="B10877" s="7" t="n">
        <v>36837</v>
      </c>
      <c r="C10877" s="1" t="n">
        <v>16</v>
      </c>
      <c r="D10877" s="8" t="n">
        <v>92.30265</v>
      </c>
      <c r="E10877" s="8" t="n">
        <f aca="false">LN(D10877/D10876)</f>
        <v>0.489059803017434</v>
      </c>
    </row>
    <row r="10878" customFormat="false" ht="12.75" hidden="false" customHeight="false" outlineLevel="0" collapsed="false">
      <c r="A10878" s="0" t="n">
        <v>10875</v>
      </c>
      <c r="B10878" s="7" t="n">
        <v>36837</v>
      </c>
      <c r="C10878" s="1" t="n">
        <v>17</v>
      </c>
      <c r="D10878" s="8" t="n">
        <v>133.00961</v>
      </c>
      <c r="E10878" s="8" t="n">
        <f aca="false">LN(D10878/D10877)</f>
        <v>0.365348529427983</v>
      </c>
    </row>
    <row r="10879" customFormat="false" ht="12.75" hidden="false" customHeight="false" outlineLevel="0" collapsed="false">
      <c r="A10879" s="0" t="n">
        <v>10876</v>
      </c>
      <c r="B10879" s="7" t="n">
        <v>36837</v>
      </c>
      <c r="C10879" s="1" t="n">
        <v>18</v>
      </c>
      <c r="D10879" s="8" t="n">
        <v>244.02945</v>
      </c>
      <c r="E10879" s="8" t="n">
        <f aca="false">LN(D10879/D10878)</f>
        <v>0.606867533480711</v>
      </c>
    </row>
    <row r="10880" customFormat="false" ht="12.75" hidden="false" customHeight="false" outlineLevel="0" collapsed="false">
      <c r="A10880" s="0" t="n">
        <v>10877</v>
      </c>
      <c r="B10880" s="7" t="n">
        <v>36837</v>
      </c>
      <c r="C10880" s="1" t="n">
        <v>19</v>
      </c>
      <c r="D10880" s="8" t="n">
        <v>249.99997</v>
      </c>
      <c r="E10880" s="8" t="n">
        <f aca="false">LN(D10880/D10879)</f>
        <v>0.0241718831309891</v>
      </c>
    </row>
    <row r="10881" customFormat="false" ht="12.75" hidden="false" customHeight="false" outlineLevel="0" collapsed="false">
      <c r="A10881" s="0" t="n">
        <v>10878</v>
      </c>
      <c r="B10881" s="7" t="n">
        <v>36837</v>
      </c>
      <c r="C10881" s="1" t="n">
        <v>20</v>
      </c>
      <c r="D10881" s="8" t="n">
        <v>160.24181</v>
      </c>
      <c r="E10881" s="8" t="n">
        <f aca="false">LN(D10881/D10880)</f>
        <v>-0.444776811011806</v>
      </c>
    </row>
    <row r="10882" customFormat="false" ht="12.75" hidden="false" customHeight="false" outlineLevel="0" collapsed="false">
      <c r="A10882" s="0" t="n">
        <v>10879</v>
      </c>
      <c r="B10882" s="7" t="n">
        <v>36837</v>
      </c>
      <c r="C10882" s="1" t="n">
        <v>21</v>
      </c>
      <c r="D10882" s="8" t="n">
        <v>186.33955</v>
      </c>
      <c r="E10882" s="8" t="n">
        <f aca="false">LN(D10882/D10881)</f>
        <v>0.150886560228498</v>
      </c>
    </row>
    <row r="10883" customFormat="false" ht="12.75" hidden="false" customHeight="false" outlineLevel="0" collapsed="false">
      <c r="A10883" s="0" t="n">
        <v>10880</v>
      </c>
      <c r="B10883" s="7" t="n">
        <v>36837</v>
      </c>
      <c r="C10883" s="1" t="n">
        <v>22</v>
      </c>
      <c r="D10883" s="8" t="n">
        <v>166.02092</v>
      </c>
      <c r="E10883" s="8" t="n">
        <f aca="false">LN(D10883/D10882)</f>
        <v>-0.115456742566372</v>
      </c>
    </row>
    <row r="10884" customFormat="false" ht="12.75" hidden="false" customHeight="false" outlineLevel="0" collapsed="false">
      <c r="A10884" s="0" t="n">
        <v>10881</v>
      </c>
      <c r="B10884" s="7" t="n">
        <v>36838</v>
      </c>
      <c r="C10884" s="1" t="n">
        <v>7</v>
      </c>
      <c r="D10884" s="8" t="n">
        <v>164.33978</v>
      </c>
      <c r="E10884" s="8" t="n">
        <f aca="false">LN(D10884/D10883)</f>
        <v>-0.0101776906984994</v>
      </c>
    </row>
    <row r="10885" customFormat="false" ht="12.75" hidden="false" customHeight="false" outlineLevel="0" collapsed="false">
      <c r="A10885" s="0" t="n">
        <v>10882</v>
      </c>
      <c r="B10885" s="7" t="n">
        <v>36838</v>
      </c>
      <c r="C10885" s="1" t="n">
        <v>8</v>
      </c>
      <c r="D10885" s="8" t="n">
        <v>90.27583</v>
      </c>
      <c r="E10885" s="8" t="n">
        <f aca="false">LN(D10885/D10884)</f>
        <v>-0.599066352563754</v>
      </c>
    </row>
    <row r="10886" customFormat="false" ht="12.75" hidden="false" customHeight="false" outlineLevel="0" collapsed="false">
      <c r="A10886" s="0" t="n">
        <v>10883</v>
      </c>
      <c r="B10886" s="7" t="n">
        <v>36838</v>
      </c>
      <c r="C10886" s="1" t="n">
        <v>9</v>
      </c>
      <c r="D10886" s="8" t="n">
        <v>89.3689</v>
      </c>
      <c r="E10886" s="8" t="n">
        <f aca="false">LN(D10886/D10885)</f>
        <v>-0.0100970143136424</v>
      </c>
    </row>
    <row r="10887" customFormat="false" ht="12.75" hidden="false" customHeight="false" outlineLevel="0" collapsed="false">
      <c r="A10887" s="0" t="n">
        <v>10884</v>
      </c>
      <c r="B10887" s="7" t="n">
        <v>36838</v>
      </c>
      <c r="C10887" s="1" t="n">
        <v>10</v>
      </c>
      <c r="D10887" s="8" t="n">
        <v>172.66129</v>
      </c>
      <c r="E10887" s="8" t="n">
        <f aca="false">LN(D10887/D10886)</f>
        <v>0.658559067173742</v>
      </c>
    </row>
    <row r="10888" customFormat="false" ht="12.75" hidden="false" customHeight="false" outlineLevel="0" collapsed="false">
      <c r="A10888" s="0" t="n">
        <v>10885</v>
      </c>
      <c r="B10888" s="7" t="n">
        <v>36838</v>
      </c>
      <c r="C10888" s="1" t="n">
        <v>11</v>
      </c>
      <c r="D10888" s="8" t="n">
        <v>70.1023</v>
      </c>
      <c r="E10888" s="8" t="n">
        <f aca="false">LN(D10888/D10887)</f>
        <v>-0.901376210337065</v>
      </c>
    </row>
    <row r="10889" customFormat="false" ht="12.75" hidden="false" customHeight="false" outlineLevel="0" collapsed="false">
      <c r="A10889" s="0" t="n">
        <v>10886</v>
      </c>
      <c r="B10889" s="7" t="n">
        <v>36838</v>
      </c>
      <c r="C10889" s="1" t="n">
        <v>12</v>
      </c>
      <c r="D10889" s="8" t="n">
        <v>109.95974</v>
      </c>
      <c r="E10889" s="8" t="n">
        <f aca="false">LN(D10889/D10888)</f>
        <v>0.450158695024729</v>
      </c>
    </row>
    <row r="10890" customFormat="false" ht="12.75" hidden="false" customHeight="false" outlineLevel="0" collapsed="false">
      <c r="A10890" s="0" t="n">
        <v>10887</v>
      </c>
      <c r="B10890" s="7" t="n">
        <v>36838</v>
      </c>
      <c r="C10890" s="1" t="n">
        <v>13</v>
      </c>
      <c r="D10890" s="8" t="n">
        <v>249.78957</v>
      </c>
      <c r="E10890" s="8" t="n">
        <f aca="false">LN(D10890/D10889)</f>
        <v>0.820504544618988</v>
      </c>
    </row>
    <row r="10891" customFormat="false" ht="12.75" hidden="false" customHeight="false" outlineLevel="0" collapsed="false">
      <c r="A10891" s="0" t="n">
        <v>10888</v>
      </c>
      <c r="B10891" s="7" t="n">
        <v>36838</v>
      </c>
      <c r="C10891" s="1" t="n">
        <v>14</v>
      </c>
      <c r="D10891" s="8" t="n">
        <v>226.52512</v>
      </c>
      <c r="E10891" s="8" t="n">
        <f aca="false">LN(D10891/D10890)</f>
        <v>-0.0977629995662196</v>
      </c>
    </row>
    <row r="10892" customFormat="false" ht="12.75" hidden="false" customHeight="false" outlineLevel="0" collapsed="false">
      <c r="A10892" s="0" t="n">
        <v>10889</v>
      </c>
      <c r="B10892" s="7" t="n">
        <v>36838</v>
      </c>
      <c r="C10892" s="1" t="n">
        <v>15</v>
      </c>
      <c r="D10892" s="8" t="n">
        <v>4.76167</v>
      </c>
      <c r="E10892" s="8" t="n">
        <f aca="false">LN(D10892/D10891)</f>
        <v>-3.86225739680145</v>
      </c>
    </row>
    <row r="10893" customFormat="false" ht="12.75" hidden="false" customHeight="false" outlineLevel="0" collapsed="false">
      <c r="A10893" s="0" t="n">
        <v>10890</v>
      </c>
      <c r="B10893" s="7" t="n">
        <v>36838</v>
      </c>
      <c r="C10893" s="1" t="n">
        <v>16</v>
      </c>
      <c r="D10893" s="8" t="n">
        <v>59.91212</v>
      </c>
      <c r="E10893" s="8" t="n">
        <f aca="false">LN(D10893/D10892)</f>
        <v>2.53228037483332</v>
      </c>
    </row>
    <row r="10894" customFormat="false" ht="12.75" hidden="false" customHeight="false" outlineLevel="0" collapsed="false">
      <c r="A10894" s="0" t="n">
        <v>10891</v>
      </c>
      <c r="B10894" s="7" t="n">
        <v>36838</v>
      </c>
      <c r="C10894" s="1" t="n">
        <v>17</v>
      </c>
      <c r="D10894" s="8" t="n">
        <v>240.60811</v>
      </c>
      <c r="E10894" s="8" t="n">
        <f aca="false">LN(D10894/D10893)</f>
        <v>1.39029068848797</v>
      </c>
    </row>
    <row r="10895" customFormat="false" ht="12.75" hidden="false" customHeight="false" outlineLevel="0" collapsed="false">
      <c r="A10895" s="0" t="n">
        <v>10892</v>
      </c>
      <c r="B10895" s="7" t="n">
        <v>36838</v>
      </c>
      <c r="C10895" s="1" t="n">
        <v>18</v>
      </c>
      <c r="D10895" s="8" t="n">
        <v>250.00002</v>
      </c>
      <c r="E10895" s="8" t="n">
        <f aca="false">LN(D10895/D10894)</f>
        <v>0.038291487491575</v>
      </c>
    </row>
    <row r="10896" customFormat="false" ht="12.75" hidden="false" customHeight="false" outlineLevel="0" collapsed="false">
      <c r="A10896" s="0" t="n">
        <v>10893</v>
      </c>
      <c r="B10896" s="7" t="n">
        <v>36838</v>
      </c>
      <c r="C10896" s="1" t="n">
        <v>19</v>
      </c>
      <c r="D10896" s="8" t="n">
        <v>250</v>
      </c>
      <c r="E10896" s="8" t="n">
        <f aca="false">LN(D10896/D10895)</f>
        <v>-7.999999682962E-008</v>
      </c>
    </row>
    <row r="10897" customFormat="false" ht="12.75" hidden="false" customHeight="false" outlineLevel="0" collapsed="false">
      <c r="A10897" s="0" t="n">
        <v>10894</v>
      </c>
      <c r="B10897" s="7" t="n">
        <v>36838</v>
      </c>
      <c r="C10897" s="1" t="n">
        <v>20</v>
      </c>
      <c r="D10897" s="8" t="n">
        <v>119.6619</v>
      </c>
      <c r="E10897" s="8" t="n">
        <f aca="false">LN(D10897/D10896)</f>
        <v>-0.736790651704508</v>
      </c>
    </row>
    <row r="10898" customFormat="false" ht="12.75" hidden="false" customHeight="false" outlineLevel="0" collapsed="false">
      <c r="A10898" s="0" t="n">
        <v>10895</v>
      </c>
      <c r="B10898" s="7" t="n">
        <v>36838</v>
      </c>
      <c r="C10898" s="1" t="n">
        <v>21</v>
      </c>
      <c r="D10898" s="8" t="n">
        <v>112.75636</v>
      </c>
      <c r="E10898" s="8" t="n">
        <f aca="false">LN(D10898/D10897)</f>
        <v>-0.0594408813835596</v>
      </c>
    </row>
    <row r="10899" customFormat="false" ht="12.75" hidden="false" customHeight="false" outlineLevel="0" collapsed="false">
      <c r="A10899" s="0" t="n">
        <v>10896</v>
      </c>
      <c r="B10899" s="7" t="n">
        <v>36838</v>
      </c>
      <c r="C10899" s="1" t="n">
        <v>22</v>
      </c>
      <c r="D10899" s="8" t="n">
        <v>200.59589</v>
      </c>
      <c r="E10899" s="8" t="n">
        <f aca="false">LN(D10899/D10898)</f>
        <v>0.576063002009366</v>
      </c>
    </row>
    <row r="10900" customFormat="false" ht="12.75" hidden="false" customHeight="false" outlineLevel="0" collapsed="false">
      <c r="A10900" s="0" t="n">
        <v>10897</v>
      </c>
      <c r="B10900" s="7" t="n">
        <v>36839</v>
      </c>
      <c r="C10900" s="1" t="n">
        <v>7</v>
      </c>
      <c r="D10900" s="8" t="n">
        <v>239.54066</v>
      </c>
      <c r="E10900" s="8" t="n">
        <f aca="false">LN(D10900/D10899)</f>
        <v>0.177430786012975</v>
      </c>
    </row>
    <row r="10901" customFormat="false" ht="12.75" hidden="false" customHeight="false" outlineLevel="0" collapsed="false">
      <c r="A10901" s="0" t="n">
        <v>10898</v>
      </c>
      <c r="B10901" s="7" t="n">
        <v>36839</v>
      </c>
      <c r="C10901" s="1" t="n">
        <v>8</v>
      </c>
      <c r="D10901" s="8" t="n">
        <v>175.07365</v>
      </c>
      <c r="E10901" s="8" t="n">
        <f aca="false">LN(D10901/D10900)</f>
        <v>-0.313516430265677</v>
      </c>
    </row>
    <row r="10902" customFormat="false" ht="12.75" hidden="false" customHeight="false" outlineLevel="0" collapsed="false">
      <c r="A10902" s="0" t="n">
        <v>10899</v>
      </c>
      <c r="B10902" s="7" t="n">
        <v>36839</v>
      </c>
      <c r="C10902" s="1" t="n">
        <v>9</v>
      </c>
      <c r="D10902" s="8" t="n">
        <v>142.95071</v>
      </c>
      <c r="E10902" s="8" t="n">
        <f aca="false">LN(D10902/D10901)</f>
        <v>-0.202706857003259</v>
      </c>
    </row>
    <row r="10903" customFormat="false" ht="12.75" hidden="false" customHeight="false" outlineLevel="0" collapsed="false">
      <c r="A10903" s="0" t="n">
        <v>10900</v>
      </c>
      <c r="B10903" s="7" t="n">
        <v>36839</v>
      </c>
      <c r="C10903" s="1" t="n">
        <v>10</v>
      </c>
      <c r="D10903" s="8" t="n">
        <v>122.04611</v>
      </c>
      <c r="E10903" s="8" t="n">
        <f aca="false">LN(D10903/D10902)</f>
        <v>-0.158100961380076</v>
      </c>
    </row>
    <row r="10904" customFormat="false" ht="12.75" hidden="false" customHeight="false" outlineLevel="0" collapsed="false">
      <c r="A10904" s="0" t="n">
        <v>10901</v>
      </c>
      <c r="B10904" s="7" t="n">
        <v>36839</v>
      </c>
      <c r="C10904" s="1" t="n">
        <v>11</v>
      </c>
      <c r="D10904" s="8" t="n">
        <v>140.44612</v>
      </c>
      <c r="E10904" s="8" t="n">
        <f aca="false">LN(D10904/D10903)</f>
        <v>0.140425003531655</v>
      </c>
    </row>
    <row r="10905" customFormat="false" ht="12.75" hidden="false" customHeight="false" outlineLevel="0" collapsed="false">
      <c r="A10905" s="0" t="n">
        <v>10902</v>
      </c>
      <c r="B10905" s="7" t="n">
        <v>36839</v>
      </c>
      <c r="C10905" s="1" t="n">
        <v>12</v>
      </c>
      <c r="D10905" s="8" t="n">
        <v>102.3248</v>
      </c>
      <c r="E10905" s="8" t="n">
        <f aca="false">LN(D10905/D10904)</f>
        <v>-0.316671859859167</v>
      </c>
    </row>
    <row r="10906" customFormat="false" ht="12.75" hidden="false" customHeight="false" outlineLevel="0" collapsed="false">
      <c r="A10906" s="0" t="n">
        <v>10903</v>
      </c>
      <c r="B10906" s="7" t="n">
        <v>36839</v>
      </c>
      <c r="C10906" s="1" t="n">
        <v>13</v>
      </c>
      <c r="D10906" s="8" t="n">
        <v>248.47156</v>
      </c>
      <c r="E10906" s="8" t="n">
        <f aca="false">LN(D10906/D10905)</f>
        <v>0.887176324487085</v>
      </c>
    </row>
    <row r="10907" customFormat="false" ht="12.75" hidden="false" customHeight="false" outlineLevel="0" collapsed="false">
      <c r="A10907" s="0" t="n">
        <v>10904</v>
      </c>
      <c r="B10907" s="7" t="n">
        <v>36839</v>
      </c>
      <c r="C10907" s="1" t="n">
        <v>14</v>
      </c>
      <c r="D10907" s="8" t="n">
        <v>250</v>
      </c>
      <c r="E10907" s="8" t="n">
        <f aca="false">LN(D10907/D10906)</f>
        <v>0.00613252555516452</v>
      </c>
    </row>
    <row r="10908" customFormat="false" ht="12.75" hidden="false" customHeight="false" outlineLevel="0" collapsed="false">
      <c r="A10908" s="0" t="n">
        <v>10905</v>
      </c>
      <c r="B10908" s="7" t="n">
        <v>36839</v>
      </c>
      <c r="C10908" s="1" t="n">
        <v>15</v>
      </c>
      <c r="D10908" s="8" t="n">
        <v>220.64008</v>
      </c>
      <c r="E10908" s="8" t="n">
        <f aca="false">LN(D10908/D10907)</f>
        <v>-0.12492814123574</v>
      </c>
    </row>
    <row r="10909" customFormat="false" ht="12.75" hidden="false" customHeight="false" outlineLevel="0" collapsed="false">
      <c r="A10909" s="0" t="n">
        <v>10906</v>
      </c>
      <c r="B10909" s="7" t="n">
        <v>36839</v>
      </c>
      <c r="C10909" s="1" t="n">
        <v>16</v>
      </c>
      <c r="D10909" s="8" t="n">
        <v>157.32719</v>
      </c>
      <c r="E10909" s="8" t="n">
        <f aca="false">LN(D10909/D10908)</f>
        <v>-0.338205127081569</v>
      </c>
    </row>
    <row r="10910" customFormat="false" ht="12.75" hidden="false" customHeight="false" outlineLevel="0" collapsed="false">
      <c r="A10910" s="0" t="n">
        <v>10907</v>
      </c>
      <c r="B10910" s="7" t="n">
        <v>36839</v>
      </c>
      <c r="C10910" s="1" t="n">
        <v>17</v>
      </c>
      <c r="D10910" s="8" t="n">
        <v>97.99436</v>
      </c>
      <c r="E10910" s="8" t="n">
        <f aca="false">LN(D10910/D10909)</f>
        <v>-0.473417723550897</v>
      </c>
    </row>
    <row r="10911" customFormat="false" ht="12.75" hidden="false" customHeight="false" outlineLevel="0" collapsed="false">
      <c r="A10911" s="0" t="n">
        <v>10908</v>
      </c>
      <c r="B10911" s="7" t="n">
        <v>36839</v>
      </c>
      <c r="C10911" s="1" t="n">
        <v>18</v>
      </c>
      <c r="D10911" s="8" t="n">
        <v>226.3764</v>
      </c>
      <c r="E10911" s="8" t="n">
        <f aca="false">LN(D10911/D10910)</f>
        <v>0.837289174618906</v>
      </c>
    </row>
    <row r="10912" customFormat="false" ht="12.75" hidden="false" customHeight="false" outlineLevel="0" collapsed="false">
      <c r="A10912" s="0" t="n">
        <v>10909</v>
      </c>
      <c r="B10912" s="7" t="n">
        <v>36839</v>
      </c>
      <c r="C10912" s="1" t="n">
        <v>19</v>
      </c>
      <c r="D10912" s="8" t="n">
        <v>189.96956</v>
      </c>
      <c r="E10912" s="8" t="n">
        <f aca="false">LN(D10912/D10911)</f>
        <v>-0.175335251813853</v>
      </c>
    </row>
    <row r="10913" customFormat="false" ht="12.75" hidden="false" customHeight="false" outlineLevel="0" collapsed="false">
      <c r="A10913" s="0" t="n">
        <v>10910</v>
      </c>
      <c r="B10913" s="7" t="n">
        <v>36839</v>
      </c>
      <c r="C10913" s="1" t="n">
        <v>20</v>
      </c>
      <c r="D10913" s="8" t="n">
        <v>143.46829</v>
      </c>
      <c r="E10913" s="8" t="n">
        <f aca="false">LN(D10913/D10912)</f>
        <v>-0.280749813627881</v>
      </c>
    </row>
    <row r="10914" customFormat="false" ht="12.75" hidden="false" customHeight="false" outlineLevel="0" collapsed="false">
      <c r="A10914" s="0" t="n">
        <v>10911</v>
      </c>
      <c r="B10914" s="7" t="n">
        <v>36839</v>
      </c>
      <c r="C10914" s="1" t="n">
        <v>21</v>
      </c>
      <c r="D10914" s="8" t="n">
        <v>128.82565</v>
      </c>
      <c r="E10914" s="8" t="n">
        <f aca="false">LN(D10914/D10913)</f>
        <v>-0.107654095365151</v>
      </c>
    </row>
    <row r="10915" customFormat="false" ht="12.75" hidden="false" customHeight="false" outlineLevel="0" collapsed="false">
      <c r="A10915" s="0" t="n">
        <v>10912</v>
      </c>
      <c r="B10915" s="7" t="n">
        <v>36839</v>
      </c>
      <c r="C10915" s="1" t="n">
        <v>22</v>
      </c>
      <c r="D10915" s="8" t="n">
        <v>248.44914</v>
      </c>
      <c r="E10915" s="8" t="n">
        <f aca="false">LN(D10915/D10914)</f>
        <v>0.656778216775219</v>
      </c>
    </row>
    <row r="10916" customFormat="false" ht="12.75" hidden="false" customHeight="false" outlineLevel="0" collapsed="false">
      <c r="A10916" s="0" t="n">
        <v>10913</v>
      </c>
      <c r="B10916" s="7" t="n">
        <v>36840</v>
      </c>
      <c r="C10916" s="1" t="n">
        <v>7</v>
      </c>
      <c r="D10916" s="8" t="n">
        <v>102.56935</v>
      </c>
      <c r="E10916" s="8" t="n">
        <f aca="false">LN(D10916/D10915)</f>
        <v>-0.884699001417655</v>
      </c>
    </row>
    <row r="10917" customFormat="false" ht="12.75" hidden="false" customHeight="false" outlineLevel="0" collapsed="false">
      <c r="A10917" s="0" t="n">
        <v>10914</v>
      </c>
      <c r="B10917" s="7" t="n">
        <v>36840</v>
      </c>
      <c r="C10917" s="1" t="n">
        <v>8</v>
      </c>
      <c r="D10917" s="8" t="n">
        <v>64.28561</v>
      </c>
      <c r="E10917" s="8" t="n">
        <f aca="false">LN(D10917/D10916)</f>
        <v>-0.467203343678111</v>
      </c>
    </row>
    <row r="10918" customFormat="false" ht="12.75" hidden="false" customHeight="false" outlineLevel="0" collapsed="false">
      <c r="A10918" s="0" t="n">
        <v>10915</v>
      </c>
      <c r="B10918" s="7" t="n">
        <v>36840</v>
      </c>
      <c r="C10918" s="1" t="n">
        <v>9</v>
      </c>
      <c r="D10918" s="8" t="n">
        <v>108.46745</v>
      </c>
      <c r="E10918" s="8" t="n">
        <f aca="false">LN(D10918/D10917)</f>
        <v>0.523114316485998</v>
      </c>
    </row>
    <row r="10919" customFormat="false" ht="12.75" hidden="false" customHeight="false" outlineLevel="0" collapsed="false">
      <c r="A10919" s="0" t="n">
        <v>10916</v>
      </c>
      <c r="B10919" s="7" t="n">
        <v>36840</v>
      </c>
      <c r="C10919" s="1" t="n">
        <v>10</v>
      </c>
      <c r="D10919" s="8" t="n">
        <v>144.16545</v>
      </c>
      <c r="E10919" s="8" t="n">
        <f aca="false">LN(D10919/D10918)</f>
        <v>0.284511470390342</v>
      </c>
    </row>
    <row r="10920" customFormat="false" ht="12.75" hidden="false" customHeight="false" outlineLevel="0" collapsed="false">
      <c r="A10920" s="0" t="n">
        <v>10917</v>
      </c>
      <c r="B10920" s="7" t="n">
        <v>36840</v>
      </c>
      <c r="C10920" s="1" t="n">
        <v>11</v>
      </c>
      <c r="D10920" s="8" t="n">
        <v>155.92603</v>
      </c>
      <c r="E10920" s="8" t="n">
        <f aca="false">LN(D10920/D10919)</f>
        <v>0.0784201297684529</v>
      </c>
    </row>
    <row r="10921" customFormat="false" ht="12.75" hidden="false" customHeight="false" outlineLevel="0" collapsed="false">
      <c r="A10921" s="0" t="n">
        <v>10918</v>
      </c>
      <c r="B10921" s="7" t="n">
        <v>36840</v>
      </c>
      <c r="C10921" s="1" t="n">
        <v>12</v>
      </c>
      <c r="D10921" s="8" t="n">
        <v>194.0676</v>
      </c>
      <c r="E10921" s="8" t="n">
        <f aca="false">LN(D10921/D10920)</f>
        <v>0.218824823845409</v>
      </c>
    </row>
    <row r="10922" customFormat="false" ht="12.75" hidden="false" customHeight="false" outlineLevel="0" collapsed="false">
      <c r="A10922" s="0" t="n">
        <v>10919</v>
      </c>
      <c r="B10922" s="7" t="n">
        <v>36840</v>
      </c>
      <c r="C10922" s="1" t="n">
        <v>13</v>
      </c>
      <c r="D10922" s="8" t="n">
        <v>249.99998</v>
      </c>
      <c r="E10922" s="8" t="n">
        <f aca="false">LN(D10922/D10921)</f>
        <v>0.253254285886527</v>
      </c>
    </row>
    <row r="10923" customFormat="false" ht="12.75" hidden="false" customHeight="false" outlineLevel="0" collapsed="false">
      <c r="A10923" s="0" t="n">
        <v>10920</v>
      </c>
      <c r="B10923" s="7" t="n">
        <v>36840</v>
      </c>
      <c r="C10923" s="1" t="n">
        <v>14</v>
      </c>
      <c r="D10923" s="8" t="n">
        <v>249.69008</v>
      </c>
      <c r="E10923" s="8" t="n">
        <f aca="false">LN(D10923/D10922)</f>
        <v>-0.00124036903888846</v>
      </c>
    </row>
    <row r="10924" customFormat="false" ht="12.75" hidden="false" customHeight="false" outlineLevel="0" collapsed="false">
      <c r="A10924" s="0" t="n">
        <v>10921</v>
      </c>
      <c r="B10924" s="7" t="n">
        <v>36840</v>
      </c>
      <c r="C10924" s="1" t="n">
        <v>15</v>
      </c>
      <c r="D10924" s="8" t="n">
        <v>249.68472</v>
      </c>
      <c r="E10924" s="8" t="n">
        <f aca="false">LN(D10924/D10923)</f>
        <v>-2.14668421401998E-005</v>
      </c>
    </row>
    <row r="10925" customFormat="false" ht="12.75" hidden="false" customHeight="false" outlineLevel="0" collapsed="false">
      <c r="A10925" s="0" t="n">
        <v>10922</v>
      </c>
      <c r="B10925" s="7" t="n">
        <v>36840</v>
      </c>
      <c r="C10925" s="1" t="n">
        <v>16</v>
      </c>
      <c r="D10925" s="8" t="n">
        <v>249.82899</v>
      </c>
      <c r="E10925" s="8" t="n">
        <f aca="false">LN(D10925/D10924)</f>
        <v>0.000577641818926385</v>
      </c>
    </row>
    <row r="10926" customFormat="false" ht="12.75" hidden="false" customHeight="false" outlineLevel="0" collapsed="false">
      <c r="A10926" s="0" t="n">
        <v>10923</v>
      </c>
      <c r="B10926" s="7" t="n">
        <v>36840</v>
      </c>
      <c r="C10926" s="1" t="n">
        <v>17</v>
      </c>
      <c r="D10926" s="8" t="n">
        <v>125.30645</v>
      </c>
      <c r="E10926" s="8" t="n">
        <f aca="false">LN(D10926/D10925)</f>
        <v>-0.690014306766481</v>
      </c>
    </row>
    <row r="10927" customFormat="false" ht="12.75" hidden="false" customHeight="false" outlineLevel="0" collapsed="false">
      <c r="A10927" s="0" t="n">
        <v>10924</v>
      </c>
      <c r="B10927" s="7" t="n">
        <v>36840</v>
      </c>
      <c r="C10927" s="1" t="n">
        <v>18</v>
      </c>
      <c r="D10927" s="8" t="n">
        <v>244.89636</v>
      </c>
      <c r="E10927" s="8" t="n">
        <f aca="false">LN(D10927/D10926)</f>
        <v>0.670072763604531</v>
      </c>
    </row>
    <row r="10928" customFormat="false" ht="12.75" hidden="false" customHeight="false" outlineLevel="0" collapsed="false">
      <c r="A10928" s="0" t="n">
        <v>10925</v>
      </c>
      <c r="B10928" s="7" t="n">
        <v>36840</v>
      </c>
      <c r="C10928" s="1" t="n">
        <v>19</v>
      </c>
      <c r="D10928" s="8" t="n">
        <v>197.74208</v>
      </c>
      <c r="E10928" s="8" t="n">
        <f aca="false">LN(D10928/D10927)</f>
        <v>-0.213871545361373</v>
      </c>
    </row>
    <row r="10929" customFormat="false" ht="12.75" hidden="false" customHeight="false" outlineLevel="0" collapsed="false">
      <c r="A10929" s="0" t="n">
        <v>10926</v>
      </c>
      <c r="B10929" s="7" t="n">
        <v>36840</v>
      </c>
      <c r="C10929" s="1" t="n">
        <v>20</v>
      </c>
      <c r="D10929" s="8" t="n">
        <v>117.74242</v>
      </c>
      <c r="E10929" s="8" t="n">
        <f aca="false">LN(D10929/D10928)</f>
        <v>-0.5184641981254</v>
      </c>
    </row>
    <row r="10930" customFormat="false" ht="12.75" hidden="false" customHeight="false" outlineLevel="0" collapsed="false">
      <c r="A10930" s="0" t="n">
        <v>10927</v>
      </c>
      <c r="B10930" s="7" t="n">
        <v>36840</v>
      </c>
      <c r="C10930" s="1" t="n">
        <v>21</v>
      </c>
      <c r="D10930" s="8" t="n">
        <v>166.02762</v>
      </c>
      <c r="E10930" s="8" t="n">
        <f aca="false">LN(D10930/D10929)</f>
        <v>0.343654802906756</v>
      </c>
    </row>
    <row r="10931" customFormat="false" ht="12.75" hidden="false" customHeight="false" outlineLevel="0" collapsed="false">
      <c r="A10931" s="0" t="n">
        <v>10928</v>
      </c>
      <c r="B10931" s="7" t="n">
        <v>36840</v>
      </c>
      <c r="C10931" s="1" t="n">
        <v>22</v>
      </c>
      <c r="D10931" s="8" t="n">
        <v>249.99998</v>
      </c>
      <c r="E10931" s="8" t="n">
        <f aca="false">LN(D10931/D10930)</f>
        <v>0.40930667780407</v>
      </c>
    </row>
    <row r="10932" customFormat="false" ht="12.75" hidden="false" customHeight="false" outlineLevel="0" collapsed="false">
      <c r="A10932" s="0" t="n">
        <v>10929</v>
      </c>
      <c r="B10932" s="7" t="n">
        <v>36843</v>
      </c>
      <c r="C10932" s="1" t="n">
        <v>7</v>
      </c>
      <c r="D10932" s="8" t="n">
        <v>250.00003</v>
      </c>
      <c r="E10932" s="8" t="n">
        <f aca="false">LN(D10932/D10931)</f>
        <v>1.99999996103984E-007</v>
      </c>
    </row>
    <row r="10933" customFormat="false" ht="12.75" hidden="false" customHeight="false" outlineLevel="0" collapsed="false">
      <c r="A10933" s="0" t="n">
        <v>10930</v>
      </c>
      <c r="B10933" s="7" t="n">
        <v>36843</v>
      </c>
      <c r="C10933" s="1" t="n">
        <v>8</v>
      </c>
      <c r="D10933" s="8" t="n">
        <v>249.99997</v>
      </c>
      <c r="E10933" s="8" t="n">
        <f aca="false">LN(D10933/D10932)</f>
        <v>-2.40000000029918E-007</v>
      </c>
    </row>
    <row r="10934" customFormat="false" ht="12.75" hidden="false" customHeight="false" outlineLevel="0" collapsed="false">
      <c r="A10934" s="0" t="n">
        <v>10931</v>
      </c>
      <c r="B10934" s="7" t="n">
        <v>36843</v>
      </c>
      <c r="C10934" s="1" t="n">
        <v>9</v>
      </c>
      <c r="D10934" s="8" t="n">
        <v>250</v>
      </c>
      <c r="E10934" s="8" t="n">
        <f aca="false">LN(D10934/D10933)</f>
        <v>1.20000007169735E-007</v>
      </c>
    </row>
    <row r="10935" customFormat="false" ht="12.75" hidden="false" customHeight="false" outlineLevel="0" collapsed="false">
      <c r="A10935" s="0" t="n">
        <v>10932</v>
      </c>
      <c r="B10935" s="7" t="n">
        <v>36843</v>
      </c>
      <c r="C10935" s="1" t="n">
        <v>10</v>
      </c>
      <c r="D10935" s="8" t="n">
        <v>249.922</v>
      </c>
      <c r="E10935" s="8" t="n">
        <f aca="false">LN(D10935/D10934)</f>
        <v>-0.000312048682126125</v>
      </c>
    </row>
    <row r="10936" customFormat="false" ht="12.75" hidden="false" customHeight="false" outlineLevel="0" collapsed="false">
      <c r="A10936" s="0" t="n">
        <v>10933</v>
      </c>
      <c r="B10936" s="7" t="n">
        <v>36843</v>
      </c>
      <c r="C10936" s="1" t="n">
        <v>11</v>
      </c>
      <c r="D10936" s="8" t="n">
        <v>250.00002</v>
      </c>
      <c r="E10936" s="8" t="n">
        <f aca="false">LN(D10936/D10935)</f>
        <v>0.000312128682122983</v>
      </c>
    </row>
    <row r="10937" customFormat="false" ht="12.75" hidden="false" customHeight="false" outlineLevel="0" collapsed="false">
      <c r="A10937" s="0" t="n">
        <v>10934</v>
      </c>
      <c r="B10937" s="7" t="n">
        <v>36843</v>
      </c>
      <c r="C10937" s="1" t="n">
        <v>12</v>
      </c>
      <c r="D10937" s="8" t="n">
        <v>250.00002</v>
      </c>
      <c r="E10937" s="8" t="n">
        <f aca="false">LN(D10937/D10936)</f>
        <v>0</v>
      </c>
    </row>
    <row r="10938" customFormat="false" ht="12.75" hidden="false" customHeight="false" outlineLevel="0" collapsed="false">
      <c r="A10938" s="0" t="n">
        <v>10935</v>
      </c>
      <c r="B10938" s="7" t="n">
        <v>36843</v>
      </c>
      <c r="C10938" s="1" t="n">
        <v>13</v>
      </c>
      <c r="D10938" s="8" t="n">
        <v>250</v>
      </c>
      <c r="E10938" s="8" t="n">
        <f aca="false">LN(D10938/D10937)</f>
        <v>-7.999999682962E-008</v>
      </c>
    </row>
    <row r="10939" customFormat="false" ht="12.75" hidden="false" customHeight="false" outlineLevel="0" collapsed="false">
      <c r="A10939" s="0" t="n">
        <v>10936</v>
      </c>
      <c r="B10939" s="7" t="n">
        <v>36843</v>
      </c>
      <c r="C10939" s="1" t="n">
        <v>14</v>
      </c>
      <c r="D10939" s="8" t="n">
        <v>250.00002</v>
      </c>
      <c r="E10939" s="8" t="n">
        <f aca="false">LN(D10939/D10938)</f>
        <v>7.99999967578917E-008</v>
      </c>
    </row>
    <row r="10940" customFormat="false" ht="12.75" hidden="false" customHeight="false" outlineLevel="0" collapsed="false">
      <c r="A10940" s="0" t="n">
        <v>10937</v>
      </c>
      <c r="B10940" s="7" t="n">
        <v>36843</v>
      </c>
      <c r="C10940" s="1" t="n">
        <v>15</v>
      </c>
      <c r="D10940" s="8" t="n">
        <v>250</v>
      </c>
      <c r="E10940" s="8" t="n">
        <f aca="false">LN(D10940/D10939)</f>
        <v>-7.999999682962E-008</v>
      </c>
    </row>
    <row r="10941" customFormat="false" ht="12.75" hidden="false" customHeight="false" outlineLevel="0" collapsed="false">
      <c r="A10941" s="0" t="n">
        <v>10938</v>
      </c>
      <c r="B10941" s="7" t="n">
        <v>36843</v>
      </c>
      <c r="C10941" s="1" t="n">
        <v>16</v>
      </c>
      <c r="D10941" s="8" t="n">
        <v>250</v>
      </c>
      <c r="E10941" s="8" t="n">
        <f aca="false">LN(D10941/D10940)</f>
        <v>0</v>
      </c>
    </row>
    <row r="10942" customFormat="false" ht="12.75" hidden="false" customHeight="false" outlineLevel="0" collapsed="false">
      <c r="A10942" s="0" t="n">
        <v>10939</v>
      </c>
      <c r="B10942" s="7" t="n">
        <v>36843</v>
      </c>
      <c r="C10942" s="1" t="n">
        <v>17</v>
      </c>
      <c r="D10942" s="8" t="n">
        <v>250.00005</v>
      </c>
      <c r="E10942" s="8" t="n">
        <f aca="false">LN(D10942/D10941)</f>
        <v>1.99999979894732E-007</v>
      </c>
    </row>
    <row r="10943" customFormat="false" ht="12.75" hidden="false" customHeight="false" outlineLevel="0" collapsed="false">
      <c r="A10943" s="0" t="n">
        <v>10940</v>
      </c>
      <c r="B10943" s="7" t="n">
        <v>36843</v>
      </c>
      <c r="C10943" s="1" t="n">
        <v>18</v>
      </c>
      <c r="D10943" s="8" t="n">
        <v>250</v>
      </c>
      <c r="E10943" s="8" t="n">
        <f aca="false">LN(D10943/D10942)</f>
        <v>-1.99999979926695E-007</v>
      </c>
    </row>
    <row r="10944" customFormat="false" ht="12.75" hidden="false" customHeight="false" outlineLevel="0" collapsed="false">
      <c r="A10944" s="0" t="n">
        <v>10941</v>
      </c>
      <c r="B10944" s="7" t="n">
        <v>36843</v>
      </c>
      <c r="C10944" s="1" t="n">
        <v>19</v>
      </c>
      <c r="D10944" s="8" t="n">
        <v>249.99998</v>
      </c>
      <c r="E10944" s="8" t="n">
        <f aca="false">LN(D10944/D10943)</f>
        <v>-8.0000003268914E-008</v>
      </c>
    </row>
    <row r="10945" customFormat="false" ht="12.75" hidden="false" customHeight="false" outlineLevel="0" collapsed="false">
      <c r="A10945" s="0" t="n">
        <v>10942</v>
      </c>
      <c r="B10945" s="7" t="n">
        <v>36843</v>
      </c>
      <c r="C10945" s="1" t="n">
        <v>20</v>
      </c>
      <c r="D10945" s="8" t="n">
        <v>250</v>
      </c>
      <c r="E10945" s="8" t="n">
        <f aca="false">LN(D10945/D10944)</f>
        <v>8.00000031971847E-008</v>
      </c>
    </row>
    <row r="10946" customFormat="false" ht="12.75" hidden="false" customHeight="false" outlineLevel="0" collapsed="false">
      <c r="A10946" s="0" t="n">
        <v>10943</v>
      </c>
      <c r="B10946" s="7" t="n">
        <v>36843</v>
      </c>
      <c r="C10946" s="1" t="n">
        <v>21</v>
      </c>
      <c r="D10946" s="8" t="n">
        <v>250</v>
      </c>
      <c r="E10946" s="8" t="n">
        <f aca="false">LN(D10946/D10945)</f>
        <v>0</v>
      </c>
    </row>
    <row r="10947" customFormat="false" ht="12.75" hidden="false" customHeight="false" outlineLevel="0" collapsed="false">
      <c r="A10947" s="0" t="n">
        <v>10944</v>
      </c>
      <c r="B10947" s="7" t="n">
        <v>36843</v>
      </c>
      <c r="C10947" s="1" t="n">
        <v>22</v>
      </c>
      <c r="D10947" s="8" t="n">
        <v>250</v>
      </c>
      <c r="E10947" s="8" t="n">
        <f aca="false">LN(D10947/D10946)</f>
        <v>0</v>
      </c>
    </row>
    <row r="10948" customFormat="false" ht="12.75" hidden="false" customHeight="false" outlineLevel="0" collapsed="false">
      <c r="A10948" s="0" t="n">
        <v>10945</v>
      </c>
      <c r="B10948" s="7" t="n">
        <v>36844</v>
      </c>
      <c r="C10948" s="1" t="n">
        <v>7</v>
      </c>
      <c r="D10948" s="8" t="n">
        <v>250.00002</v>
      </c>
      <c r="E10948" s="8" t="n">
        <f aca="false">LN(D10948/D10947)</f>
        <v>7.99999967578917E-008</v>
      </c>
    </row>
    <row r="10949" customFormat="false" ht="12.75" hidden="false" customHeight="false" outlineLevel="0" collapsed="false">
      <c r="A10949" s="0" t="n">
        <v>10946</v>
      </c>
      <c r="B10949" s="7" t="n">
        <v>36844</v>
      </c>
      <c r="C10949" s="1" t="n">
        <v>8</v>
      </c>
      <c r="D10949" s="8" t="n">
        <v>250.00003</v>
      </c>
      <c r="E10949" s="8" t="n">
        <f aca="false">LN(D10949/D10948)</f>
        <v>3.99999960703214E-008</v>
      </c>
    </row>
    <row r="10950" customFormat="false" ht="12.75" hidden="false" customHeight="false" outlineLevel="0" collapsed="false">
      <c r="A10950" s="0" t="n">
        <v>10947</v>
      </c>
      <c r="B10950" s="7" t="n">
        <v>36844</v>
      </c>
      <c r="C10950" s="1" t="n">
        <v>9</v>
      </c>
      <c r="D10950" s="8" t="n">
        <v>249.99995</v>
      </c>
      <c r="E10950" s="8" t="n">
        <f aca="false">LN(D10950/D10949)</f>
        <v>-3.20000012839893E-007</v>
      </c>
    </row>
    <row r="10951" customFormat="false" ht="12.75" hidden="false" customHeight="false" outlineLevel="0" collapsed="false">
      <c r="A10951" s="0" t="n">
        <v>10948</v>
      </c>
      <c r="B10951" s="7" t="n">
        <v>36844</v>
      </c>
      <c r="C10951" s="1" t="n">
        <v>10</v>
      </c>
      <c r="D10951" s="8" t="n">
        <v>249.99998</v>
      </c>
      <c r="E10951" s="8" t="n">
        <f aca="false">LN(D10951/D10950)</f>
        <v>1.20000016717652E-007</v>
      </c>
    </row>
    <row r="10952" customFormat="false" ht="12.75" hidden="false" customHeight="false" outlineLevel="0" collapsed="false">
      <c r="A10952" s="0" t="n">
        <v>10949</v>
      </c>
      <c r="B10952" s="7" t="n">
        <v>36844</v>
      </c>
      <c r="C10952" s="1" t="n">
        <v>11</v>
      </c>
      <c r="D10952" s="8" t="n">
        <v>250</v>
      </c>
      <c r="E10952" s="8" t="n">
        <f aca="false">LN(D10952/D10951)</f>
        <v>8.00000031971847E-008</v>
      </c>
    </row>
    <row r="10953" customFormat="false" ht="12.75" hidden="false" customHeight="false" outlineLevel="0" collapsed="false">
      <c r="A10953" s="0" t="n">
        <v>10950</v>
      </c>
      <c r="B10953" s="7" t="n">
        <v>36844</v>
      </c>
      <c r="C10953" s="1" t="n">
        <v>12</v>
      </c>
      <c r="D10953" s="8" t="n">
        <v>250</v>
      </c>
      <c r="E10953" s="8" t="n">
        <f aca="false">LN(D10953/D10952)</f>
        <v>0</v>
      </c>
    </row>
    <row r="10954" customFormat="false" ht="12.75" hidden="false" customHeight="false" outlineLevel="0" collapsed="false">
      <c r="A10954" s="0" t="n">
        <v>10951</v>
      </c>
      <c r="B10954" s="7" t="n">
        <v>36844</v>
      </c>
      <c r="C10954" s="1" t="n">
        <v>13</v>
      </c>
      <c r="D10954" s="8" t="n">
        <v>249.99998</v>
      </c>
      <c r="E10954" s="8" t="n">
        <f aca="false">LN(D10954/D10953)</f>
        <v>-8.0000003268914E-008</v>
      </c>
    </row>
    <row r="10955" customFormat="false" ht="12.75" hidden="false" customHeight="false" outlineLevel="0" collapsed="false">
      <c r="A10955" s="0" t="n">
        <v>10952</v>
      </c>
      <c r="B10955" s="7" t="n">
        <v>36844</v>
      </c>
      <c r="C10955" s="1" t="n">
        <v>14</v>
      </c>
      <c r="D10955" s="8" t="n">
        <v>249.52124</v>
      </c>
      <c r="E10955" s="8" t="n">
        <f aca="false">LN(D10955/D10954)</f>
        <v>-0.00191679603352382</v>
      </c>
    </row>
    <row r="10956" customFormat="false" ht="12.75" hidden="false" customHeight="false" outlineLevel="0" collapsed="false">
      <c r="A10956" s="0" t="n">
        <v>10953</v>
      </c>
      <c r="B10956" s="7" t="n">
        <v>36844</v>
      </c>
      <c r="C10956" s="1" t="n">
        <v>15</v>
      </c>
      <c r="D10956" s="8" t="n">
        <v>249.51419</v>
      </c>
      <c r="E10956" s="8" t="n">
        <f aca="false">LN(D10956/D10955)</f>
        <v>-2.8254506901249E-005</v>
      </c>
    </row>
    <row r="10957" customFormat="false" ht="12.75" hidden="false" customHeight="false" outlineLevel="0" collapsed="false">
      <c r="A10957" s="0" t="n">
        <v>10954</v>
      </c>
      <c r="B10957" s="7" t="n">
        <v>36844</v>
      </c>
      <c r="C10957" s="1" t="n">
        <v>16</v>
      </c>
      <c r="D10957" s="8" t="n">
        <v>220.76164</v>
      </c>
      <c r="E10957" s="8" t="n">
        <f aca="false">LN(D10957/D10956)</f>
        <v>-0.122432219896068</v>
      </c>
    </row>
    <row r="10958" customFormat="false" ht="12.75" hidden="false" customHeight="false" outlineLevel="0" collapsed="false">
      <c r="A10958" s="0" t="n">
        <v>10955</v>
      </c>
      <c r="B10958" s="7" t="n">
        <v>36844</v>
      </c>
      <c r="C10958" s="1" t="n">
        <v>17</v>
      </c>
      <c r="D10958" s="8" t="n">
        <v>241.35995</v>
      </c>
      <c r="E10958" s="8" t="n">
        <f aca="false">LN(D10958/D10957)</f>
        <v>0.0892058202656039</v>
      </c>
    </row>
    <row r="10959" customFormat="false" ht="12.75" hidden="false" customHeight="false" outlineLevel="0" collapsed="false">
      <c r="A10959" s="0" t="n">
        <v>10956</v>
      </c>
      <c r="B10959" s="7" t="n">
        <v>36844</v>
      </c>
      <c r="C10959" s="1" t="n">
        <v>18</v>
      </c>
      <c r="D10959" s="8" t="n">
        <v>250</v>
      </c>
      <c r="E10959" s="8" t="n">
        <f aca="false">LN(D10959/D10958)</f>
        <v>0.0351715301708921</v>
      </c>
    </row>
    <row r="10960" customFormat="false" ht="12.75" hidden="false" customHeight="false" outlineLevel="0" collapsed="false">
      <c r="A10960" s="0" t="n">
        <v>10957</v>
      </c>
      <c r="B10960" s="7" t="n">
        <v>36844</v>
      </c>
      <c r="C10960" s="1" t="n">
        <v>19</v>
      </c>
      <c r="D10960" s="8" t="n">
        <v>249.5157</v>
      </c>
      <c r="E10960" s="8" t="n">
        <f aca="false">LN(D10960/D10959)</f>
        <v>-0.001939078798718</v>
      </c>
    </row>
    <row r="10961" customFormat="false" ht="12.75" hidden="false" customHeight="false" outlineLevel="0" collapsed="false">
      <c r="A10961" s="0" t="n">
        <v>10958</v>
      </c>
      <c r="B10961" s="7" t="n">
        <v>36844</v>
      </c>
      <c r="C10961" s="1" t="n">
        <v>20</v>
      </c>
      <c r="D10961" s="8" t="n">
        <v>250</v>
      </c>
      <c r="E10961" s="8" t="n">
        <f aca="false">LN(D10961/D10960)</f>
        <v>0.00193907879871802</v>
      </c>
    </row>
    <row r="10962" customFormat="false" ht="12.75" hidden="false" customHeight="false" outlineLevel="0" collapsed="false">
      <c r="A10962" s="0" t="n">
        <v>10959</v>
      </c>
      <c r="B10962" s="7" t="n">
        <v>36844</v>
      </c>
      <c r="C10962" s="1" t="n">
        <v>21</v>
      </c>
      <c r="D10962" s="8" t="n">
        <v>240.98741</v>
      </c>
      <c r="E10962" s="8" t="n">
        <f aca="false">LN(D10962/D10961)</f>
        <v>-0.0367162264000828</v>
      </c>
    </row>
    <row r="10963" customFormat="false" ht="12.75" hidden="false" customHeight="false" outlineLevel="0" collapsed="false">
      <c r="A10963" s="0" t="n">
        <v>10960</v>
      </c>
      <c r="B10963" s="7" t="n">
        <v>36844</v>
      </c>
      <c r="C10963" s="1" t="n">
        <v>22</v>
      </c>
      <c r="D10963" s="8" t="n">
        <v>249.08206</v>
      </c>
      <c r="E10963" s="8" t="n">
        <f aca="false">LN(D10963/D10962)</f>
        <v>0.0330377089430894</v>
      </c>
    </row>
    <row r="10964" customFormat="false" ht="12.75" hidden="false" customHeight="false" outlineLevel="0" collapsed="false">
      <c r="A10964" s="0" t="n">
        <v>10961</v>
      </c>
      <c r="B10964" s="7" t="n">
        <v>36845</v>
      </c>
      <c r="C10964" s="1" t="n">
        <v>7</v>
      </c>
      <c r="D10964" s="8" t="n">
        <v>250</v>
      </c>
      <c r="E10964" s="8" t="n">
        <f aca="false">LN(D10964/D10963)</f>
        <v>0.00367851745699345</v>
      </c>
    </row>
    <row r="10965" customFormat="false" ht="12.75" hidden="false" customHeight="false" outlineLevel="0" collapsed="false">
      <c r="A10965" s="0" t="n">
        <v>10962</v>
      </c>
      <c r="B10965" s="7" t="n">
        <v>36845</v>
      </c>
      <c r="C10965" s="1" t="n">
        <v>8</v>
      </c>
      <c r="D10965" s="8" t="n">
        <v>249.99998</v>
      </c>
      <c r="E10965" s="8" t="n">
        <f aca="false">LN(D10965/D10964)</f>
        <v>-8.0000003268914E-008</v>
      </c>
    </row>
    <row r="10966" customFormat="false" ht="12.75" hidden="false" customHeight="false" outlineLevel="0" collapsed="false">
      <c r="A10966" s="0" t="n">
        <v>10963</v>
      </c>
      <c r="B10966" s="7" t="n">
        <v>36845</v>
      </c>
      <c r="C10966" s="1" t="n">
        <v>9</v>
      </c>
      <c r="D10966" s="8" t="n">
        <v>249.37383</v>
      </c>
      <c r="E10966" s="8" t="n">
        <f aca="false">LN(D10966/D10965)</f>
        <v>-0.00250774195844484</v>
      </c>
    </row>
    <row r="10967" customFormat="false" ht="12.75" hidden="false" customHeight="false" outlineLevel="0" collapsed="false">
      <c r="A10967" s="0" t="n">
        <v>10964</v>
      </c>
      <c r="B10967" s="7" t="n">
        <v>36845</v>
      </c>
      <c r="C10967" s="1" t="n">
        <v>10</v>
      </c>
      <c r="D10967" s="8" t="n">
        <v>249.99998</v>
      </c>
      <c r="E10967" s="8" t="n">
        <f aca="false">LN(D10967/D10966)</f>
        <v>0.00250774195844475</v>
      </c>
    </row>
    <row r="10968" customFormat="false" ht="12.75" hidden="false" customHeight="false" outlineLevel="0" collapsed="false">
      <c r="A10968" s="0" t="n">
        <v>10965</v>
      </c>
      <c r="B10968" s="7" t="n">
        <v>36845</v>
      </c>
      <c r="C10968" s="1" t="n">
        <v>11</v>
      </c>
      <c r="D10968" s="8" t="n">
        <v>250</v>
      </c>
      <c r="E10968" s="8" t="n">
        <f aca="false">LN(D10968/D10967)</f>
        <v>8.00000031971847E-008</v>
      </c>
    </row>
    <row r="10969" customFormat="false" ht="12.75" hidden="false" customHeight="false" outlineLevel="0" collapsed="false">
      <c r="A10969" s="0" t="n">
        <v>10966</v>
      </c>
      <c r="B10969" s="7" t="n">
        <v>36845</v>
      </c>
      <c r="C10969" s="1" t="n">
        <v>12</v>
      </c>
      <c r="D10969" s="8" t="n">
        <v>238.34842</v>
      </c>
      <c r="E10969" s="8" t="n">
        <f aca="false">LN(D10969/D10968)</f>
        <v>-0.0477273651404525</v>
      </c>
    </row>
    <row r="10970" customFormat="false" ht="12.75" hidden="false" customHeight="false" outlineLevel="0" collapsed="false">
      <c r="A10970" s="0" t="n">
        <v>10967</v>
      </c>
      <c r="B10970" s="7" t="n">
        <v>36845</v>
      </c>
      <c r="C10970" s="1" t="n">
        <v>13</v>
      </c>
      <c r="D10970" s="8" t="n">
        <v>167.95662</v>
      </c>
      <c r="E10970" s="8" t="n">
        <f aca="false">LN(D10970/D10969)</f>
        <v>-0.350027820947298</v>
      </c>
    </row>
    <row r="10971" customFormat="false" ht="12.75" hidden="false" customHeight="false" outlineLevel="0" collapsed="false">
      <c r="A10971" s="0" t="n">
        <v>10968</v>
      </c>
      <c r="B10971" s="7" t="n">
        <v>36845</v>
      </c>
      <c r="C10971" s="1" t="n">
        <v>14</v>
      </c>
      <c r="D10971" s="8" t="n">
        <v>176.73515</v>
      </c>
      <c r="E10971" s="8" t="n">
        <f aca="false">LN(D10971/D10970)</f>
        <v>0.0509465524994366</v>
      </c>
    </row>
    <row r="10972" customFormat="false" ht="12.75" hidden="false" customHeight="false" outlineLevel="0" collapsed="false">
      <c r="A10972" s="0" t="n">
        <v>10969</v>
      </c>
      <c r="B10972" s="7" t="n">
        <v>36845</v>
      </c>
      <c r="C10972" s="1" t="n">
        <v>15</v>
      </c>
      <c r="D10972" s="8" t="n">
        <v>247.80695</v>
      </c>
      <c r="E10972" s="8" t="n">
        <f aca="false">LN(D10972/D10971)</f>
        <v>0.33799773133975</v>
      </c>
    </row>
    <row r="10973" customFormat="false" ht="12.75" hidden="false" customHeight="false" outlineLevel="0" collapsed="false">
      <c r="A10973" s="0" t="n">
        <v>10970</v>
      </c>
      <c r="B10973" s="7" t="n">
        <v>36845</v>
      </c>
      <c r="C10973" s="1" t="n">
        <v>16</v>
      </c>
      <c r="D10973" s="8" t="n">
        <v>249.99005</v>
      </c>
      <c r="E10973" s="8" t="n">
        <f aca="false">LN(D10973/D10972)</f>
        <v>0.00877110145652268</v>
      </c>
    </row>
    <row r="10974" customFormat="false" ht="12.75" hidden="false" customHeight="false" outlineLevel="0" collapsed="false">
      <c r="A10974" s="0" t="n">
        <v>10971</v>
      </c>
      <c r="B10974" s="7" t="n">
        <v>36845</v>
      </c>
      <c r="C10974" s="1" t="n">
        <v>17</v>
      </c>
      <c r="D10974" s="8" t="n">
        <v>249.99979</v>
      </c>
      <c r="E10974" s="8" t="n">
        <f aca="false">LN(D10974/D10973)</f>
        <v>3.89607916882348E-005</v>
      </c>
    </row>
    <row r="10975" customFormat="false" ht="12.75" hidden="false" customHeight="false" outlineLevel="0" collapsed="false">
      <c r="A10975" s="0" t="n">
        <v>10972</v>
      </c>
      <c r="B10975" s="7" t="n">
        <v>36845</v>
      </c>
      <c r="C10975" s="1" t="n">
        <v>18</v>
      </c>
      <c r="D10975" s="8" t="n">
        <v>250</v>
      </c>
      <c r="E10975" s="8" t="n">
        <f aca="false">LN(D10975/D10974)</f>
        <v>8.4000035285931E-007</v>
      </c>
    </row>
    <row r="10976" customFormat="false" ht="12.75" hidden="false" customHeight="false" outlineLevel="0" collapsed="false">
      <c r="A10976" s="0" t="n">
        <v>10973</v>
      </c>
      <c r="B10976" s="7" t="n">
        <v>36845</v>
      </c>
      <c r="C10976" s="1" t="n">
        <v>19</v>
      </c>
      <c r="D10976" s="8" t="n">
        <v>249.99998</v>
      </c>
      <c r="E10976" s="8" t="n">
        <f aca="false">LN(D10976/D10975)</f>
        <v>-8.0000003268914E-008</v>
      </c>
    </row>
    <row r="10977" customFormat="false" ht="12.75" hidden="false" customHeight="false" outlineLevel="0" collapsed="false">
      <c r="A10977" s="0" t="n">
        <v>10974</v>
      </c>
      <c r="B10977" s="7" t="n">
        <v>36845</v>
      </c>
      <c r="C10977" s="1" t="n">
        <v>20</v>
      </c>
      <c r="D10977" s="8" t="n">
        <v>195.34744</v>
      </c>
      <c r="E10977" s="8" t="n">
        <f aca="false">LN(D10977/D10976)</f>
        <v>-0.246681121130931</v>
      </c>
    </row>
    <row r="10978" customFormat="false" ht="12.75" hidden="false" customHeight="false" outlineLevel="0" collapsed="false">
      <c r="A10978" s="0" t="n">
        <v>10975</v>
      </c>
      <c r="B10978" s="7" t="n">
        <v>36845</v>
      </c>
      <c r="C10978" s="1" t="n">
        <v>21</v>
      </c>
      <c r="D10978" s="8" t="n">
        <v>250.00002</v>
      </c>
      <c r="E10978" s="8" t="n">
        <f aca="false">LN(D10978/D10977)</f>
        <v>0.246681281130931</v>
      </c>
    </row>
    <row r="10979" customFormat="false" ht="12.75" hidden="false" customHeight="false" outlineLevel="0" collapsed="false">
      <c r="A10979" s="0" t="n">
        <v>10976</v>
      </c>
      <c r="B10979" s="7" t="n">
        <v>36845</v>
      </c>
      <c r="C10979" s="1" t="n">
        <v>22</v>
      </c>
      <c r="D10979" s="8" t="n">
        <v>250.00003</v>
      </c>
      <c r="E10979" s="8" t="n">
        <f aca="false">LN(D10979/D10978)</f>
        <v>3.99999960703214E-008</v>
      </c>
    </row>
    <row r="10980" customFormat="false" ht="12.75" hidden="false" customHeight="false" outlineLevel="0" collapsed="false">
      <c r="A10980" s="0" t="n">
        <v>10977</v>
      </c>
      <c r="B10980" s="7" t="n">
        <v>36846</v>
      </c>
      <c r="C10980" s="1" t="n">
        <v>7</v>
      </c>
      <c r="D10980" s="8" t="n">
        <v>249.99997</v>
      </c>
      <c r="E10980" s="8" t="n">
        <f aca="false">LN(D10980/D10979)</f>
        <v>-2.40000000029918E-007</v>
      </c>
    </row>
    <row r="10981" customFormat="false" ht="12.75" hidden="false" customHeight="false" outlineLevel="0" collapsed="false">
      <c r="A10981" s="0" t="n">
        <v>10978</v>
      </c>
      <c r="B10981" s="7" t="n">
        <v>36846</v>
      </c>
      <c r="C10981" s="1" t="n">
        <v>8</v>
      </c>
      <c r="D10981" s="8" t="n">
        <v>250</v>
      </c>
      <c r="E10981" s="8" t="n">
        <f aca="false">LN(D10981/D10980)</f>
        <v>1.20000007169735E-007</v>
      </c>
    </row>
    <row r="10982" customFormat="false" ht="12.75" hidden="false" customHeight="false" outlineLevel="0" collapsed="false">
      <c r="A10982" s="0" t="n">
        <v>10979</v>
      </c>
      <c r="B10982" s="7" t="n">
        <v>36846</v>
      </c>
      <c r="C10982" s="1" t="n">
        <v>9</v>
      </c>
      <c r="D10982" s="8" t="n">
        <v>250</v>
      </c>
      <c r="E10982" s="8" t="n">
        <f aca="false">LN(D10982/D10981)</f>
        <v>0</v>
      </c>
    </row>
    <row r="10983" customFormat="false" ht="12.75" hidden="false" customHeight="false" outlineLevel="0" collapsed="false">
      <c r="A10983" s="0" t="n">
        <v>10980</v>
      </c>
      <c r="B10983" s="7" t="n">
        <v>36846</v>
      </c>
      <c r="C10983" s="1" t="n">
        <v>10</v>
      </c>
      <c r="D10983" s="8" t="n">
        <v>250</v>
      </c>
      <c r="E10983" s="8" t="n">
        <f aca="false">LN(D10983/D10982)</f>
        <v>0</v>
      </c>
    </row>
    <row r="10984" customFormat="false" ht="12.75" hidden="false" customHeight="false" outlineLevel="0" collapsed="false">
      <c r="A10984" s="0" t="n">
        <v>10981</v>
      </c>
      <c r="B10984" s="7" t="n">
        <v>36846</v>
      </c>
      <c r="C10984" s="1" t="n">
        <v>11</v>
      </c>
      <c r="D10984" s="8" t="n">
        <v>250</v>
      </c>
      <c r="E10984" s="8" t="n">
        <f aca="false">LN(D10984/D10983)</f>
        <v>0</v>
      </c>
    </row>
    <row r="10985" customFormat="false" ht="12.75" hidden="false" customHeight="false" outlineLevel="0" collapsed="false">
      <c r="A10985" s="0" t="n">
        <v>10982</v>
      </c>
      <c r="B10985" s="7" t="n">
        <v>36846</v>
      </c>
      <c r="C10985" s="1" t="n">
        <v>12</v>
      </c>
      <c r="D10985" s="8" t="n">
        <v>250</v>
      </c>
      <c r="E10985" s="8" t="n">
        <f aca="false">LN(D10985/D10984)</f>
        <v>0</v>
      </c>
    </row>
    <row r="10986" customFormat="false" ht="12.75" hidden="false" customHeight="false" outlineLevel="0" collapsed="false">
      <c r="A10986" s="0" t="n">
        <v>10983</v>
      </c>
      <c r="B10986" s="7" t="n">
        <v>36846</v>
      </c>
      <c r="C10986" s="1" t="n">
        <v>13</v>
      </c>
      <c r="D10986" s="8" t="n">
        <v>250.00003</v>
      </c>
      <c r="E10986" s="8" t="n">
        <f aca="false">LN(D10986/D10985)</f>
        <v>1.19999992736838E-007</v>
      </c>
    </row>
    <row r="10987" customFormat="false" ht="12.75" hidden="false" customHeight="false" outlineLevel="0" collapsed="false">
      <c r="A10987" s="0" t="n">
        <v>10984</v>
      </c>
      <c r="B10987" s="7" t="n">
        <v>36846</v>
      </c>
      <c r="C10987" s="1" t="n">
        <v>14</v>
      </c>
      <c r="D10987" s="8" t="n">
        <v>249.68977</v>
      </c>
      <c r="E10987" s="8" t="n">
        <f aca="false">LN(D10987/D10986)</f>
        <v>-0.00124181057876642</v>
      </c>
    </row>
    <row r="10988" customFormat="false" ht="12.75" hidden="false" customHeight="false" outlineLevel="0" collapsed="false">
      <c r="A10988" s="0" t="n">
        <v>10985</v>
      </c>
      <c r="B10988" s="7" t="n">
        <v>36846</v>
      </c>
      <c r="C10988" s="1" t="n">
        <v>15</v>
      </c>
      <c r="D10988" s="8" t="n">
        <v>179.19981</v>
      </c>
      <c r="E10988" s="8" t="n">
        <f aca="false">LN(D10988/D10987)</f>
        <v>-0.331717787011062</v>
      </c>
    </row>
    <row r="10989" customFormat="false" ht="12.75" hidden="false" customHeight="false" outlineLevel="0" collapsed="false">
      <c r="A10989" s="0" t="n">
        <v>10986</v>
      </c>
      <c r="B10989" s="7" t="n">
        <v>36846</v>
      </c>
      <c r="C10989" s="1" t="n">
        <v>16</v>
      </c>
      <c r="D10989" s="8" t="n">
        <v>249.99039</v>
      </c>
      <c r="E10989" s="8" t="n">
        <f aca="false">LN(D10989/D10988)</f>
        <v>0.332921036851</v>
      </c>
    </row>
    <row r="10990" customFormat="false" ht="12.75" hidden="false" customHeight="false" outlineLevel="0" collapsed="false">
      <c r="A10990" s="0" t="n">
        <v>10987</v>
      </c>
      <c r="B10990" s="7" t="n">
        <v>36846</v>
      </c>
      <c r="C10990" s="1" t="n">
        <v>17</v>
      </c>
      <c r="D10990" s="8" t="n">
        <v>250</v>
      </c>
      <c r="E10990" s="8" t="n">
        <f aca="false">LN(D10990/D10989)</f>
        <v>3.8440738835719E-005</v>
      </c>
    </row>
    <row r="10991" customFormat="false" ht="12.75" hidden="false" customHeight="false" outlineLevel="0" collapsed="false">
      <c r="A10991" s="0" t="n">
        <v>10988</v>
      </c>
      <c r="B10991" s="7" t="n">
        <v>36846</v>
      </c>
      <c r="C10991" s="1" t="n">
        <v>18</v>
      </c>
      <c r="D10991" s="8" t="n">
        <v>249.99998</v>
      </c>
      <c r="E10991" s="8" t="n">
        <f aca="false">LN(D10991/D10990)</f>
        <v>-8.0000003268914E-008</v>
      </c>
    </row>
    <row r="10992" customFormat="false" ht="12.75" hidden="false" customHeight="false" outlineLevel="0" collapsed="false">
      <c r="A10992" s="0" t="n">
        <v>10989</v>
      </c>
      <c r="B10992" s="7" t="n">
        <v>36846</v>
      </c>
      <c r="C10992" s="1" t="n">
        <v>19</v>
      </c>
      <c r="D10992" s="8" t="n">
        <v>249.99998</v>
      </c>
      <c r="E10992" s="8" t="n">
        <f aca="false">LN(D10992/D10991)</f>
        <v>0</v>
      </c>
    </row>
    <row r="10993" customFormat="false" ht="12.75" hidden="false" customHeight="false" outlineLevel="0" collapsed="false">
      <c r="A10993" s="0" t="n">
        <v>10990</v>
      </c>
      <c r="B10993" s="7" t="n">
        <v>36846</v>
      </c>
      <c r="C10993" s="1" t="n">
        <v>20</v>
      </c>
      <c r="D10993" s="8" t="n">
        <v>250.00002</v>
      </c>
      <c r="E10993" s="8" t="n">
        <f aca="false">LN(D10993/D10992)</f>
        <v>1.59999999994369E-007</v>
      </c>
    </row>
    <row r="10994" customFormat="false" ht="12.75" hidden="false" customHeight="false" outlineLevel="0" collapsed="false">
      <c r="A10994" s="0" t="n">
        <v>10991</v>
      </c>
      <c r="B10994" s="7" t="n">
        <v>36846</v>
      </c>
      <c r="C10994" s="1" t="n">
        <v>21</v>
      </c>
      <c r="D10994" s="8" t="n">
        <v>249.99997</v>
      </c>
      <c r="E10994" s="8" t="n">
        <f aca="false">LN(D10994/D10993)</f>
        <v>-2.00000004018539E-007</v>
      </c>
    </row>
    <row r="10995" customFormat="false" ht="12.75" hidden="false" customHeight="false" outlineLevel="0" collapsed="false">
      <c r="A10995" s="0" t="n">
        <v>10992</v>
      </c>
      <c r="B10995" s="7" t="n">
        <v>36846</v>
      </c>
      <c r="C10995" s="1" t="n">
        <v>22</v>
      </c>
      <c r="D10995" s="8" t="n">
        <v>249.99998</v>
      </c>
      <c r="E10995" s="8" t="n">
        <f aca="false">LN(D10995/D10994)</f>
        <v>4.00000040639269E-008</v>
      </c>
    </row>
    <row r="10996" customFormat="false" ht="12.75" hidden="false" customHeight="false" outlineLevel="0" collapsed="false">
      <c r="A10996" s="0" t="n">
        <v>10993</v>
      </c>
      <c r="B10996" s="7" t="n">
        <v>36847</v>
      </c>
      <c r="C10996" s="1" t="n">
        <v>7</v>
      </c>
      <c r="D10996" s="8" t="n">
        <v>223.99622</v>
      </c>
      <c r="E10996" s="8" t="n">
        <f aca="false">LN(D10996/D10995)</f>
        <v>-0.109831661149588</v>
      </c>
    </row>
    <row r="10997" customFormat="false" ht="12.75" hidden="false" customHeight="false" outlineLevel="0" collapsed="false">
      <c r="A10997" s="0" t="n">
        <v>10994</v>
      </c>
      <c r="B10997" s="7" t="n">
        <v>36847</v>
      </c>
      <c r="C10997" s="1" t="n">
        <v>8</v>
      </c>
      <c r="D10997" s="8" t="n">
        <v>250.00002</v>
      </c>
      <c r="E10997" s="8" t="n">
        <f aca="false">LN(D10997/D10996)</f>
        <v>0.109831821149588</v>
      </c>
    </row>
    <row r="10998" customFormat="false" ht="12.75" hidden="false" customHeight="false" outlineLevel="0" collapsed="false">
      <c r="A10998" s="0" t="n">
        <v>10995</v>
      </c>
      <c r="B10998" s="7" t="n">
        <v>36847</v>
      </c>
      <c r="C10998" s="1" t="n">
        <v>9</v>
      </c>
      <c r="D10998" s="8" t="n">
        <v>250</v>
      </c>
      <c r="E10998" s="8" t="n">
        <f aca="false">LN(D10998/D10997)</f>
        <v>-7.999999682962E-008</v>
      </c>
    </row>
    <row r="10999" customFormat="false" ht="12.75" hidden="false" customHeight="false" outlineLevel="0" collapsed="false">
      <c r="A10999" s="0" t="n">
        <v>10996</v>
      </c>
      <c r="B10999" s="7" t="n">
        <v>36847</v>
      </c>
      <c r="C10999" s="1" t="n">
        <v>10</v>
      </c>
      <c r="D10999" s="8" t="n">
        <v>249.99998</v>
      </c>
      <c r="E10999" s="8" t="n">
        <f aca="false">LN(D10999/D10998)</f>
        <v>-8.0000003268914E-008</v>
      </c>
    </row>
    <row r="11000" customFormat="false" ht="12.75" hidden="false" customHeight="false" outlineLevel="0" collapsed="false">
      <c r="A11000" s="0" t="n">
        <v>10997</v>
      </c>
      <c r="B11000" s="7" t="n">
        <v>36847</v>
      </c>
      <c r="C11000" s="1" t="n">
        <v>11</v>
      </c>
      <c r="D11000" s="8" t="n">
        <v>250.00002</v>
      </c>
      <c r="E11000" s="8" t="n">
        <f aca="false">LN(D11000/D10999)</f>
        <v>1.59999999994369E-007</v>
      </c>
    </row>
    <row r="11001" customFormat="false" ht="12.75" hidden="false" customHeight="false" outlineLevel="0" collapsed="false">
      <c r="A11001" s="0" t="n">
        <v>10998</v>
      </c>
      <c r="B11001" s="7" t="n">
        <v>36847</v>
      </c>
      <c r="C11001" s="1" t="n">
        <v>12</v>
      </c>
      <c r="D11001" s="8" t="n">
        <v>250.00003</v>
      </c>
      <c r="E11001" s="8" t="n">
        <f aca="false">LN(D11001/D11000)</f>
        <v>3.99999960703214E-008</v>
      </c>
    </row>
    <row r="11002" customFormat="false" ht="12.75" hidden="false" customHeight="false" outlineLevel="0" collapsed="false">
      <c r="A11002" s="0" t="n">
        <v>10999</v>
      </c>
      <c r="B11002" s="7" t="n">
        <v>36847</v>
      </c>
      <c r="C11002" s="1" t="n">
        <v>13</v>
      </c>
      <c r="D11002" s="8" t="n">
        <v>227.80516</v>
      </c>
      <c r="E11002" s="8" t="n">
        <f aca="false">LN(D11002/D11001)</f>
        <v>-0.0929703356570586</v>
      </c>
    </row>
    <row r="11003" customFormat="false" ht="12.75" hidden="false" customHeight="false" outlineLevel="0" collapsed="false">
      <c r="A11003" s="0" t="n">
        <v>11000</v>
      </c>
      <c r="B11003" s="7" t="n">
        <v>36847</v>
      </c>
      <c r="C11003" s="1" t="n">
        <v>14</v>
      </c>
      <c r="D11003" s="8" t="n">
        <v>249.16597</v>
      </c>
      <c r="E11003" s="8" t="n">
        <f aca="false">LN(D11003/D11002)</f>
        <v>0.0896285184010201</v>
      </c>
    </row>
    <row r="11004" customFormat="false" ht="12.75" hidden="false" customHeight="false" outlineLevel="0" collapsed="false">
      <c r="A11004" s="0" t="n">
        <v>11001</v>
      </c>
      <c r="B11004" s="7" t="n">
        <v>36847</v>
      </c>
      <c r="C11004" s="1" t="n">
        <v>15</v>
      </c>
      <c r="D11004" s="8" t="n">
        <v>250.00002</v>
      </c>
      <c r="E11004" s="8" t="n">
        <f aca="false">LN(D11004/D11003)</f>
        <v>0.00334177725604241</v>
      </c>
    </row>
    <row r="11005" customFormat="false" ht="12.75" hidden="false" customHeight="false" outlineLevel="0" collapsed="false">
      <c r="A11005" s="0" t="n">
        <v>11002</v>
      </c>
      <c r="B11005" s="7" t="n">
        <v>36847</v>
      </c>
      <c r="C11005" s="1" t="n">
        <v>16</v>
      </c>
      <c r="D11005" s="8" t="n">
        <v>250</v>
      </c>
      <c r="E11005" s="8" t="n">
        <f aca="false">LN(D11005/D11004)</f>
        <v>-7.999999682962E-008</v>
      </c>
    </row>
    <row r="11006" customFormat="false" ht="12.75" hidden="false" customHeight="false" outlineLevel="0" collapsed="false">
      <c r="A11006" s="0" t="n">
        <v>11003</v>
      </c>
      <c r="B11006" s="7" t="n">
        <v>36847</v>
      </c>
      <c r="C11006" s="1" t="n">
        <v>17</v>
      </c>
      <c r="D11006" s="8" t="n">
        <v>250.00002</v>
      </c>
      <c r="E11006" s="8" t="n">
        <f aca="false">LN(D11006/D11005)</f>
        <v>7.99999967578917E-008</v>
      </c>
    </row>
    <row r="11007" customFormat="false" ht="12.75" hidden="false" customHeight="false" outlineLevel="0" collapsed="false">
      <c r="A11007" s="0" t="n">
        <v>11004</v>
      </c>
      <c r="B11007" s="7" t="n">
        <v>36847</v>
      </c>
      <c r="C11007" s="1" t="n">
        <v>18</v>
      </c>
      <c r="D11007" s="8" t="n">
        <v>250.00002</v>
      </c>
      <c r="E11007" s="8" t="n">
        <f aca="false">LN(D11007/D11006)</f>
        <v>0</v>
      </c>
    </row>
    <row r="11008" customFormat="false" ht="12.75" hidden="false" customHeight="false" outlineLevel="0" collapsed="false">
      <c r="A11008" s="0" t="n">
        <v>11005</v>
      </c>
      <c r="B11008" s="7" t="n">
        <v>36847</v>
      </c>
      <c r="C11008" s="1" t="n">
        <v>19</v>
      </c>
      <c r="D11008" s="8" t="n">
        <v>250.00002</v>
      </c>
      <c r="E11008" s="8" t="n">
        <f aca="false">LN(D11008/D11007)</f>
        <v>0</v>
      </c>
    </row>
    <row r="11009" customFormat="false" ht="12.75" hidden="false" customHeight="false" outlineLevel="0" collapsed="false">
      <c r="A11009" s="0" t="n">
        <v>11006</v>
      </c>
      <c r="B11009" s="7" t="n">
        <v>36847</v>
      </c>
      <c r="C11009" s="1" t="n">
        <v>20</v>
      </c>
      <c r="D11009" s="8" t="n">
        <v>250</v>
      </c>
      <c r="E11009" s="8" t="n">
        <f aca="false">LN(D11009/D11008)</f>
        <v>-7.999999682962E-008</v>
      </c>
    </row>
    <row r="11010" customFormat="false" ht="12.75" hidden="false" customHeight="false" outlineLevel="0" collapsed="false">
      <c r="A11010" s="0" t="n">
        <v>11007</v>
      </c>
      <c r="B11010" s="7" t="n">
        <v>36847</v>
      </c>
      <c r="C11010" s="1" t="n">
        <v>21</v>
      </c>
      <c r="D11010" s="8" t="n">
        <v>250.00003</v>
      </c>
      <c r="E11010" s="8" t="n">
        <f aca="false">LN(D11010/D11009)</f>
        <v>1.19999992736838E-007</v>
      </c>
    </row>
    <row r="11011" customFormat="false" ht="12.75" hidden="false" customHeight="false" outlineLevel="0" collapsed="false">
      <c r="A11011" s="0" t="n">
        <v>11008</v>
      </c>
      <c r="B11011" s="7" t="n">
        <v>36847</v>
      </c>
      <c r="C11011" s="1" t="n">
        <v>22</v>
      </c>
      <c r="D11011" s="8" t="n">
        <v>228.93208</v>
      </c>
      <c r="E11011" s="8" t="n">
        <f aca="false">LN(D11011/D11010)</f>
        <v>-0.088035672187128</v>
      </c>
    </row>
    <row r="11012" customFormat="false" ht="12.75" hidden="false" customHeight="false" outlineLevel="0" collapsed="false">
      <c r="A11012" s="0" t="n">
        <v>11009</v>
      </c>
      <c r="B11012" s="7" t="n">
        <v>36850</v>
      </c>
      <c r="C11012" s="1" t="n">
        <v>7</v>
      </c>
      <c r="D11012" s="8" t="n">
        <v>249.99997</v>
      </c>
      <c r="E11012" s="8" t="n">
        <f aca="false">LN(D11012/D11011)</f>
        <v>0.088035432187128</v>
      </c>
    </row>
    <row r="11013" customFormat="false" ht="12.75" hidden="false" customHeight="false" outlineLevel="0" collapsed="false">
      <c r="A11013" s="0" t="n">
        <v>11010</v>
      </c>
      <c r="B11013" s="7" t="n">
        <v>36850</v>
      </c>
      <c r="C11013" s="1" t="n">
        <v>8</v>
      </c>
      <c r="D11013" s="8" t="n">
        <v>250.00002</v>
      </c>
      <c r="E11013" s="8" t="n">
        <f aca="false">LN(D11013/D11012)</f>
        <v>2.00000004097589E-007</v>
      </c>
    </row>
    <row r="11014" customFormat="false" ht="12.75" hidden="false" customHeight="false" outlineLevel="0" collapsed="false">
      <c r="A11014" s="0" t="n">
        <v>11011</v>
      </c>
      <c r="B11014" s="7" t="n">
        <v>36850</v>
      </c>
      <c r="C11014" s="1" t="n">
        <v>9</v>
      </c>
      <c r="D11014" s="8" t="n">
        <v>250</v>
      </c>
      <c r="E11014" s="8" t="n">
        <f aca="false">LN(D11014/D11013)</f>
        <v>-7.999999682962E-008</v>
      </c>
    </row>
    <row r="11015" customFormat="false" ht="12.75" hidden="false" customHeight="false" outlineLevel="0" collapsed="false">
      <c r="A11015" s="0" t="n">
        <v>11012</v>
      </c>
      <c r="B11015" s="7" t="n">
        <v>36850</v>
      </c>
      <c r="C11015" s="1" t="n">
        <v>10</v>
      </c>
      <c r="D11015" s="8" t="n">
        <v>250.00002</v>
      </c>
      <c r="E11015" s="8" t="n">
        <f aca="false">LN(D11015/D11014)</f>
        <v>7.99999967578917E-008</v>
      </c>
    </row>
    <row r="11016" customFormat="false" ht="12.75" hidden="false" customHeight="false" outlineLevel="0" collapsed="false">
      <c r="A11016" s="0" t="n">
        <v>11013</v>
      </c>
      <c r="B11016" s="7" t="n">
        <v>36850</v>
      </c>
      <c r="C11016" s="1" t="n">
        <v>11</v>
      </c>
      <c r="D11016" s="8" t="n">
        <v>250.00002</v>
      </c>
      <c r="E11016" s="8" t="n">
        <f aca="false">LN(D11016/D11015)</f>
        <v>0</v>
      </c>
    </row>
    <row r="11017" customFormat="false" ht="12.75" hidden="false" customHeight="false" outlineLevel="0" collapsed="false">
      <c r="A11017" s="0" t="n">
        <v>11014</v>
      </c>
      <c r="B11017" s="7" t="n">
        <v>36850</v>
      </c>
      <c r="C11017" s="1" t="n">
        <v>12</v>
      </c>
      <c r="D11017" s="8" t="n">
        <v>249.99998</v>
      </c>
      <c r="E11017" s="8" t="n">
        <f aca="false">LN(D11017/D11016)</f>
        <v>-1.6000000005924E-007</v>
      </c>
    </row>
    <row r="11018" customFormat="false" ht="12.75" hidden="false" customHeight="false" outlineLevel="0" collapsed="false">
      <c r="A11018" s="0" t="n">
        <v>11015</v>
      </c>
      <c r="B11018" s="7" t="n">
        <v>36850</v>
      </c>
      <c r="C11018" s="1" t="n">
        <v>13</v>
      </c>
      <c r="D11018" s="8" t="n">
        <v>250.00002</v>
      </c>
      <c r="E11018" s="8" t="n">
        <f aca="false">LN(D11018/D11017)</f>
        <v>1.59999999994369E-007</v>
      </c>
    </row>
    <row r="11019" customFormat="false" ht="12.75" hidden="false" customHeight="false" outlineLevel="0" collapsed="false">
      <c r="A11019" s="0" t="n">
        <v>11016</v>
      </c>
      <c r="B11019" s="7" t="n">
        <v>36850</v>
      </c>
      <c r="C11019" s="1" t="n">
        <v>14</v>
      </c>
      <c r="D11019" s="8" t="n">
        <v>249.99998</v>
      </c>
      <c r="E11019" s="8" t="n">
        <f aca="false">LN(D11019/D11018)</f>
        <v>-1.6000000005924E-007</v>
      </c>
    </row>
    <row r="11020" customFormat="false" ht="12.75" hidden="false" customHeight="false" outlineLevel="0" collapsed="false">
      <c r="A11020" s="0" t="n">
        <v>11017</v>
      </c>
      <c r="B11020" s="7" t="n">
        <v>36850</v>
      </c>
      <c r="C11020" s="1" t="n">
        <v>15</v>
      </c>
      <c r="D11020" s="8" t="n">
        <v>250</v>
      </c>
      <c r="E11020" s="8" t="n">
        <f aca="false">LN(D11020/D11019)</f>
        <v>8.00000031971847E-008</v>
      </c>
    </row>
    <row r="11021" customFormat="false" ht="12.75" hidden="false" customHeight="false" outlineLevel="0" collapsed="false">
      <c r="A11021" s="0" t="n">
        <v>11018</v>
      </c>
      <c r="B11021" s="7" t="n">
        <v>36850</v>
      </c>
      <c r="C11021" s="1" t="n">
        <v>16</v>
      </c>
      <c r="D11021" s="8" t="n">
        <v>249.99998</v>
      </c>
      <c r="E11021" s="8" t="n">
        <f aca="false">LN(D11021/D11020)</f>
        <v>-8.0000003268914E-008</v>
      </c>
    </row>
    <row r="11022" customFormat="false" ht="12.75" hidden="false" customHeight="false" outlineLevel="0" collapsed="false">
      <c r="A11022" s="0" t="n">
        <v>11019</v>
      </c>
      <c r="B11022" s="7" t="n">
        <v>36850</v>
      </c>
      <c r="C11022" s="1" t="n">
        <v>17</v>
      </c>
      <c r="D11022" s="8" t="n">
        <v>249.99998</v>
      </c>
      <c r="E11022" s="8" t="n">
        <f aca="false">LN(D11022/D11021)</f>
        <v>0</v>
      </c>
    </row>
    <row r="11023" customFormat="false" ht="12.75" hidden="false" customHeight="false" outlineLevel="0" collapsed="false">
      <c r="A11023" s="0" t="n">
        <v>11020</v>
      </c>
      <c r="B11023" s="7" t="n">
        <v>36850</v>
      </c>
      <c r="C11023" s="1" t="n">
        <v>18</v>
      </c>
      <c r="D11023" s="8" t="n">
        <v>250</v>
      </c>
      <c r="E11023" s="8" t="n">
        <f aca="false">LN(D11023/D11022)</f>
        <v>8.00000031971847E-008</v>
      </c>
    </row>
    <row r="11024" customFormat="false" ht="12.75" hidden="false" customHeight="false" outlineLevel="0" collapsed="false">
      <c r="A11024" s="0" t="n">
        <v>11021</v>
      </c>
      <c r="B11024" s="7" t="n">
        <v>36850</v>
      </c>
      <c r="C11024" s="1" t="n">
        <v>19</v>
      </c>
      <c r="D11024" s="8" t="n">
        <v>249.99998</v>
      </c>
      <c r="E11024" s="8" t="n">
        <f aca="false">LN(D11024/D11023)</f>
        <v>-8.0000003268914E-008</v>
      </c>
    </row>
    <row r="11025" customFormat="false" ht="12.75" hidden="false" customHeight="false" outlineLevel="0" collapsed="false">
      <c r="A11025" s="0" t="n">
        <v>11022</v>
      </c>
      <c r="B11025" s="7" t="n">
        <v>36850</v>
      </c>
      <c r="C11025" s="1" t="n">
        <v>20</v>
      </c>
      <c r="D11025" s="8" t="n">
        <v>249.99998</v>
      </c>
      <c r="E11025" s="8" t="n">
        <f aca="false">LN(D11025/D11024)</f>
        <v>0</v>
      </c>
    </row>
    <row r="11026" customFormat="false" ht="12.75" hidden="false" customHeight="false" outlineLevel="0" collapsed="false">
      <c r="A11026" s="0" t="n">
        <v>11023</v>
      </c>
      <c r="B11026" s="7" t="n">
        <v>36850</v>
      </c>
      <c r="C11026" s="1" t="n">
        <v>21</v>
      </c>
      <c r="D11026" s="8" t="n">
        <v>250</v>
      </c>
      <c r="E11026" s="8" t="n">
        <f aca="false">LN(D11026/D11025)</f>
        <v>8.00000031971847E-008</v>
      </c>
    </row>
    <row r="11027" customFormat="false" ht="12.75" hidden="false" customHeight="false" outlineLevel="0" collapsed="false">
      <c r="A11027" s="0" t="n">
        <v>11024</v>
      </c>
      <c r="B11027" s="7" t="n">
        <v>36850</v>
      </c>
      <c r="C11027" s="1" t="n">
        <v>22</v>
      </c>
      <c r="D11027" s="8" t="n">
        <v>250</v>
      </c>
      <c r="E11027" s="8" t="n">
        <f aca="false">LN(D11027/D11026)</f>
        <v>0</v>
      </c>
    </row>
    <row r="11028" customFormat="false" ht="12.75" hidden="false" customHeight="false" outlineLevel="0" collapsed="false">
      <c r="A11028" s="0" t="n">
        <v>11025</v>
      </c>
      <c r="B11028" s="7" t="n">
        <v>36851</v>
      </c>
      <c r="C11028" s="1" t="n">
        <v>7</v>
      </c>
      <c r="D11028" s="8" t="n">
        <v>249.99998</v>
      </c>
      <c r="E11028" s="8" t="n">
        <f aca="false">LN(D11028/D11027)</f>
        <v>-8.0000003268914E-008</v>
      </c>
    </row>
    <row r="11029" customFormat="false" ht="12.75" hidden="false" customHeight="false" outlineLevel="0" collapsed="false">
      <c r="A11029" s="0" t="n">
        <v>11026</v>
      </c>
      <c r="B11029" s="7" t="n">
        <v>36851</v>
      </c>
      <c r="C11029" s="1" t="n">
        <v>8</v>
      </c>
      <c r="D11029" s="8" t="n">
        <v>249.99998</v>
      </c>
      <c r="E11029" s="8" t="n">
        <f aca="false">LN(D11029/D11028)</f>
        <v>0</v>
      </c>
    </row>
    <row r="11030" customFormat="false" ht="12.75" hidden="false" customHeight="false" outlineLevel="0" collapsed="false">
      <c r="A11030" s="0" t="n">
        <v>11027</v>
      </c>
      <c r="B11030" s="7" t="n">
        <v>36851</v>
      </c>
      <c r="C11030" s="1" t="n">
        <v>9</v>
      </c>
      <c r="D11030" s="8" t="n">
        <v>249.99997</v>
      </c>
      <c r="E11030" s="8" t="n">
        <f aca="false">LN(D11030/D11029)</f>
        <v>-4.00000039985927E-008</v>
      </c>
    </row>
    <row r="11031" customFormat="false" ht="12.75" hidden="false" customHeight="false" outlineLevel="0" collapsed="false">
      <c r="A11031" s="0" t="n">
        <v>11028</v>
      </c>
      <c r="B11031" s="7" t="n">
        <v>36851</v>
      </c>
      <c r="C11031" s="1" t="n">
        <v>10</v>
      </c>
      <c r="D11031" s="8" t="n">
        <v>249.04076</v>
      </c>
      <c r="E11031" s="8" t="n">
        <f aca="false">LN(D11031/D11030)</f>
        <v>-0.00384422001494348</v>
      </c>
    </row>
    <row r="11032" customFormat="false" ht="12.75" hidden="false" customHeight="false" outlineLevel="0" collapsed="false">
      <c r="A11032" s="0" t="n">
        <v>11029</v>
      </c>
      <c r="B11032" s="7" t="n">
        <v>36851</v>
      </c>
      <c r="C11032" s="1" t="n">
        <v>11</v>
      </c>
      <c r="D11032" s="8" t="n">
        <v>249.96249</v>
      </c>
      <c r="E11032" s="8" t="n">
        <f aca="false">LN(D11032/D11031)</f>
        <v>0.00369428875782397</v>
      </c>
    </row>
    <row r="11033" customFormat="false" ht="12.75" hidden="false" customHeight="false" outlineLevel="0" collapsed="false">
      <c r="A11033" s="0" t="n">
        <v>11030</v>
      </c>
      <c r="B11033" s="7" t="n">
        <v>36851</v>
      </c>
      <c r="C11033" s="1" t="n">
        <v>12</v>
      </c>
      <c r="D11033" s="8" t="n">
        <v>249.99998</v>
      </c>
      <c r="E11033" s="8" t="n">
        <f aca="false">LN(D11033/D11032)</f>
        <v>0.000149971257123655</v>
      </c>
    </row>
    <row r="11034" customFormat="false" ht="12.75" hidden="false" customHeight="false" outlineLevel="0" collapsed="false">
      <c r="A11034" s="0" t="n">
        <v>11031</v>
      </c>
      <c r="B11034" s="7" t="n">
        <v>36851</v>
      </c>
      <c r="C11034" s="1" t="n">
        <v>13</v>
      </c>
      <c r="D11034" s="8" t="n">
        <v>249.99998</v>
      </c>
      <c r="E11034" s="8" t="n">
        <f aca="false">LN(D11034/D11033)</f>
        <v>0</v>
      </c>
    </row>
    <row r="11035" customFormat="false" ht="12.75" hidden="false" customHeight="false" outlineLevel="0" collapsed="false">
      <c r="A11035" s="0" t="n">
        <v>11032</v>
      </c>
      <c r="B11035" s="7" t="n">
        <v>36851</v>
      </c>
      <c r="C11035" s="1" t="n">
        <v>14</v>
      </c>
      <c r="D11035" s="8" t="n">
        <v>249.99997</v>
      </c>
      <c r="E11035" s="8" t="n">
        <f aca="false">LN(D11035/D11034)</f>
        <v>-4.00000039985927E-008</v>
      </c>
    </row>
    <row r="11036" customFormat="false" ht="12.75" hidden="false" customHeight="false" outlineLevel="0" collapsed="false">
      <c r="A11036" s="0" t="n">
        <v>11033</v>
      </c>
      <c r="B11036" s="7" t="n">
        <v>36851</v>
      </c>
      <c r="C11036" s="1" t="n">
        <v>15</v>
      </c>
      <c r="D11036" s="8" t="n">
        <v>249.99998</v>
      </c>
      <c r="E11036" s="8" t="n">
        <f aca="false">LN(D11036/D11035)</f>
        <v>4.00000040639269E-008</v>
      </c>
    </row>
    <row r="11037" customFormat="false" ht="12.75" hidden="false" customHeight="false" outlineLevel="0" collapsed="false">
      <c r="A11037" s="0" t="n">
        <v>11034</v>
      </c>
      <c r="B11037" s="7" t="n">
        <v>36851</v>
      </c>
      <c r="C11037" s="1" t="n">
        <v>16</v>
      </c>
      <c r="D11037" s="8" t="n">
        <v>250.00002</v>
      </c>
      <c r="E11037" s="8" t="n">
        <f aca="false">LN(D11037/D11036)</f>
        <v>1.59999999994369E-007</v>
      </c>
    </row>
    <row r="11038" customFormat="false" ht="12.75" hidden="false" customHeight="false" outlineLevel="0" collapsed="false">
      <c r="A11038" s="0" t="n">
        <v>11035</v>
      </c>
      <c r="B11038" s="7" t="n">
        <v>36851</v>
      </c>
      <c r="C11038" s="1" t="n">
        <v>17</v>
      </c>
      <c r="D11038" s="8" t="n">
        <v>250</v>
      </c>
      <c r="E11038" s="8" t="n">
        <f aca="false">LN(D11038/D11037)</f>
        <v>-7.999999682962E-008</v>
      </c>
    </row>
    <row r="11039" customFormat="false" ht="12.75" hidden="false" customHeight="false" outlineLevel="0" collapsed="false">
      <c r="A11039" s="0" t="n">
        <v>11036</v>
      </c>
      <c r="B11039" s="7" t="n">
        <v>36851</v>
      </c>
      <c r="C11039" s="1" t="n">
        <v>18</v>
      </c>
      <c r="D11039" s="8" t="n">
        <v>249.99998</v>
      </c>
      <c r="E11039" s="8" t="n">
        <f aca="false">LN(D11039/D11038)</f>
        <v>-8.0000003268914E-008</v>
      </c>
    </row>
    <row r="11040" customFormat="false" ht="12.75" hidden="false" customHeight="false" outlineLevel="0" collapsed="false">
      <c r="A11040" s="0" t="n">
        <v>11037</v>
      </c>
      <c r="B11040" s="7" t="n">
        <v>36851</v>
      </c>
      <c r="C11040" s="1" t="n">
        <v>19</v>
      </c>
      <c r="D11040" s="8" t="n">
        <v>247.35962</v>
      </c>
      <c r="E11040" s="8" t="n">
        <f aca="false">LN(D11040/D11039)</f>
        <v>-0.0106176086868757</v>
      </c>
    </row>
    <row r="11041" customFormat="false" ht="12.75" hidden="false" customHeight="false" outlineLevel="0" collapsed="false">
      <c r="A11041" s="0" t="n">
        <v>11038</v>
      </c>
      <c r="B11041" s="7" t="n">
        <v>36851</v>
      </c>
      <c r="C11041" s="1" t="n">
        <v>20</v>
      </c>
      <c r="D11041" s="8" t="n">
        <v>249.97733</v>
      </c>
      <c r="E11041" s="8" t="n">
        <f aca="false">LN(D11041/D11040)</f>
        <v>0.0105270045751991</v>
      </c>
    </row>
    <row r="11042" customFormat="false" ht="12.75" hidden="false" customHeight="false" outlineLevel="0" collapsed="false">
      <c r="A11042" s="0" t="n">
        <v>11039</v>
      </c>
      <c r="B11042" s="7" t="n">
        <v>36851</v>
      </c>
      <c r="C11042" s="1" t="n">
        <v>21</v>
      </c>
      <c r="D11042" s="8" t="n">
        <v>249.99998</v>
      </c>
      <c r="E11042" s="8" t="n">
        <f aca="false">LN(D11042/D11041)</f>
        <v>9.06041116764908E-005</v>
      </c>
    </row>
    <row r="11043" customFormat="false" ht="12.75" hidden="false" customHeight="false" outlineLevel="0" collapsed="false">
      <c r="A11043" s="0" t="n">
        <v>11040</v>
      </c>
      <c r="B11043" s="7" t="n">
        <v>36851</v>
      </c>
      <c r="C11043" s="1" t="n">
        <v>22</v>
      </c>
      <c r="D11043" s="8" t="n">
        <v>249.99998</v>
      </c>
      <c r="E11043" s="8" t="n">
        <f aca="false">LN(D11043/D11042)</f>
        <v>0</v>
      </c>
    </row>
    <row r="11044" customFormat="false" ht="12.75" hidden="false" customHeight="false" outlineLevel="0" collapsed="false">
      <c r="A11044" s="0" t="n">
        <v>11041</v>
      </c>
      <c r="B11044" s="7" t="n">
        <v>36852</v>
      </c>
      <c r="C11044" s="1" t="n">
        <v>7</v>
      </c>
      <c r="D11044" s="8" t="n">
        <v>109.08083</v>
      </c>
      <c r="E11044" s="8" t="n">
        <f aca="false">LN(D11044/D11043)</f>
        <v>-0.829371670819562</v>
      </c>
    </row>
    <row r="11045" customFormat="false" ht="12.75" hidden="false" customHeight="false" outlineLevel="0" collapsed="false">
      <c r="A11045" s="0" t="n">
        <v>11042</v>
      </c>
      <c r="B11045" s="7" t="n">
        <v>36852</v>
      </c>
      <c r="C11045" s="1" t="n">
        <v>8</v>
      </c>
      <c r="D11045" s="8" t="n">
        <v>244.99997</v>
      </c>
      <c r="E11045" s="8" t="n">
        <f aca="false">LN(D11045/D11044)</f>
        <v>0.809168921053058</v>
      </c>
    </row>
    <row r="11046" customFormat="false" ht="12.75" hidden="false" customHeight="false" outlineLevel="0" collapsed="false">
      <c r="A11046" s="0" t="n">
        <v>11043</v>
      </c>
      <c r="B11046" s="7" t="n">
        <v>36852</v>
      </c>
      <c r="C11046" s="1" t="n">
        <v>9</v>
      </c>
      <c r="D11046" s="8" t="n">
        <v>249.76704</v>
      </c>
      <c r="E11046" s="8" t="n">
        <f aca="false">LN(D11046/D11045)</f>
        <v>0.0192705553337116</v>
      </c>
    </row>
    <row r="11047" customFormat="false" ht="12.75" hidden="false" customHeight="false" outlineLevel="0" collapsed="false">
      <c r="A11047" s="0" t="n">
        <v>11044</v>
      </c>
      <c r="B11047" s="7" t="n">
        <v>36852</v>
      </c>
      <c r="C11047" s="1" t="n">
        <v>10</v>
      </c>
      <c r="D11047" s="8" t="n">
        <v>249.99998</v>
      </c>
      <c r="E11047" s="8" t="n">
        <f aca="false">LN(D11047/D11046)</f>
        <v>0.000932194432791826</v>
      </c>
    </row>
    <row r="11048" customFormat="false" ht="12.75" hidden="false" customHeight="false" outlineLevel="0" collapsed="false">
      <c r="A11048" s="0" t="n">
        <v>11045</v>
      </c>
      <c r="B11048" s="7" t="n">
        <v>36852</v>
      </c>
      <c r="C11048" s="1" t="n">
        <v>11</v>
      </c>
      <c r="D11048" s="8" t="n">
        <v>250.00002</v>
      </c>
      <c r="E11048" s="8" t="n">
        <f aca="false">LN(D11048/D11047)</f>
        <v>1.59999999994369E-007</v>
      </c>
    </row>
    <row r="11049" customFormat="false" ht="12.75" hidden="false" customHeight="false" outlineLevel="0" collapsed="false">
      <c r="A11049" s="0" t="n">
        <v>11046</v>
      </c>
      <c r="B11049" s="7" t="n">
        <v>36852</v>
      </c>
      <c r="C11049" s="1" t="n">
        <v>12</v>
      </c>
      <c r="D11049" s="8" t="n">
        <v>250</v>
      </c>
      <c r="E11049" s="8" t="n">
        <f aca="false">LN(D11049/D11048)</f>
        <v>-7.999999682962E-008</v>
      </c>
    </row>
    <row r="11050" customFormat="false" ht="12.75" hidden="false" customHeight="false" outlineLevel="0" collapsed="false">
      <c r="A11050" s="0" t="n">
        <v>11047</v>
      </c>
      <c r="B11050" s="7" t="n">
        <v>36852</v>
      </c>
      <c r="C11050" s="1" t="n">
        <v>13</v>
      </c>
      <c r="D11050" s="8" t="n">
        <v>250.00003</v>
      </c>
      <c r="E11050" s="8" t="n">
        <f aca="false">LN(D11050/D11049)</f>
        <v>1.19999992736838E-007</v>
      </c>
    </row>
    <row r="11051" customFormat="false" ht="12.75" hidden="false" customHeight="false" outlineLevel="0" collapsed="false">
      <c r="A11051" s="0" t="n">
        <v>11048</v>
      </c>
      <c r="B11051" s="7" t="n">
        <v>36852</v>
      </c>
      <c r="C11051" s="1" t="n">
        <v>14</v>
      </c>
      <c r="D11051" s="8" t="n">
        <v>249.99998</v>
      </c>
      <c r="E11051" s="8" t="n">
        <f aca="false">LN(D11051/D11050)</f>
        <v>-1.99999996024932E-007</v>
      </c>
    </row>
    <row r="11052" customFormat="false" ht="12.75" hidden="false" customHeight="false" outlineLevel="0" collapsed="false">
      <c r="A11052" s="0" t="n">
        <v>11049</v>
      </c>
      <c r="B11052" s="7" t="n">
        <v>36852</v>
      </c>
      <c r="C11052" s="1" t="n">
        <v>15</v>
      </c>
      <c r="D11052" s="8" t="n">
        <v>250</v>
      </c>
      <c r="E11052" s="8" t="n">
        <f aca="false">LN(D11052/D11051)</f>
        <v>8.00000031971847E-008</v>
      </c>
    </row>
    <row r="11053" customFormat="false" ht="12.75" hidden="false" customHeight="false" outlineLevel="0" collapsed="false">
      <c r="A11053" s="0" t="n">
        <v>11050</v>
      </c>
      <c r="B11053" s="7" t="n">
        <v>36852</v>
      </c>
      <c r="C11053" s="1" t="n">
        <v>16</v>
      </c>
      <c r="D11053" s="8" t="n">
        <v>250</v>
      </c>
      <c r="E11053" s="8" t="n">
        <f aca="false">LN(D11053/D11052)</f>
        <v>0</v>
      </c>
    </row>
    <row r="11054" customFormat="false" ht="12.75" hidden="false" customHeight="false" outlineLevel="0" collapsed="false">
      <c r="A11054" s="0" t="n">
        <v>11051</v>
      </c>
      <c r="B11054" s="7" t="n">
        <v>36852</v>
      </c>
      <c r="C11054" s="1" t="n">
        <v>17</v>
      </c>
      <c r="D11054" s="8" t="n">
        <v>250.00002</v>
      </c>
      <c r="E11054" s="8" t="n">
        <f aca="false">LN(D11054/D11053)</f>
        <v>7.99999967578917E-008</v>
      </c>
    </row>
    <row r="11055" customFormat="false" ht="12.75" hidden="false" customHeight="false" outlineLevel="0" collapsed="false">
      <c r="A11055" s="0" t="n">
        <v>11052</v>
      </c>
      <c r="B11055" s="7" t="n">
        <v>36852</v>
      </c>
      <c r="C11055" s="1" t="n">
        <v>18</v>
      </c>
      <c r="D11055" s="8" t="n">
        <v>250</v>
      </c>
      <c r="E11055" s="8" t="n">
        <f aca="false">LN(D11055/D11054)</f>
        <v>-7.999999682962E-008</v>
      </c>
    </row>
    <row r="11056" customFormat="false" ht="12.75" hidden="false" customHeight="false" outlineLevel="0" collapsed="false">
      <c r="A11056" s="0" t="n">
        <v>11053</v>
      </c>
      <c r="B11056" s="7" t="n">
        <v>36852</v>
      </c>
      <c r="C11056" s="1" t="n">
        <v>19</v>
      </c>
      <c r="D11056" s="8" t="n">
        <v>241.32748</v>
      </c>
      <c r="E11056" s="8" t="n">
        <f aca="false">LN(D11056/D11055)</f>
        <v>-0.0353060685824226</v>
      </c>
    </row>
    <row r="11057" customFormat="false" ht="12.75" hidden="false" customHeight="false" outlineLevel="0" collapsed="false">
      <c r="A11057" s="0" t="n">
        <v>11054</v>
      </c>
      <c r="B11057" s="7" t="n">
        <v>36852</v>
      </c>
      <c r="C11057" s="1" t="n">
        <v>20</v>
      </c>
      <c r="D11057" s="8" t="n">
        <v>200.0188</v>
      </c>
      <c r="E11057" s="8" t="n">
        <f aca="false">LN(D11057/D11056)</f>
        <v>-0.18774348714951</v>
      </c>
    </row>
    <row r="11058" customFormat="false" ht="12.75" hidden="false" customHeight="false" outlineLevel="0" collapsed="false">
      <c r="A11058" s="0" t="n">
        <v>11055</v>
      </c>
      <c r="B11058" s="7" t="n">
        <v>36852</v>
      </c>
      <c r="C11058" s="1" t="n">
        <v>21</v>
      </c>
      <c r="D11058" s="8" t="n">
        <v>244.07959</v>
      </c>
      <c r="E11058" s="8" t="n">
        <f aca="false">LN(D11058/D11057)</f>
        <v>0.199082998499568</v>
      </c>
    </row>
    <row r="11059" customFormat="false" ht="12.75" hidden="false" customHeight="false" outlineLevel="0" collapsed="false">
      <c r="A11059" s="0" t="n">
        <v>11056</v>
      </c>
      <c r="B11059" s="7" t="n">
        <v>36852</v>
      </c>
      <c r="C11059" s="1" t="n">
        <v>22</v>
      </c>
      <c r="D11059" s="8" t="n">
        <v>249.46198</v>
      </c>
      <c r="E11059" s="8" t="n">
        <f aca="false">LN(D11059/D11058)</f>
        <v>0.0218121581804146</v>
      </c>
    </row>
    <row r="11060" customFormat="false" ht="12.75" hidden="false" customHeight="false" outlineLevel="0" collapsed="false">
      <c r="A11060" s="0" t="n">
        <v>11057</v>
      </c>
      <c r="B11060" s="7" t="n">
        <v>36853</v>
      </c>
      <c r="C11060" s="1" t="n">
        <v>7</v>
      </c>
      <c r="D11060" s="8" t="n">
        <v>247.72646</v>
      </c>
      <c r="E11060" s="8" t="n">
        <f aca="false">LN(D11060/D11059)</f>
        <v>-0.00698136525064833</v>
      </c>
    </row>
    <row r="11061" customFormat="false" ht="12.75" hidden="false" customHeight="false" outlineLevel="0" collapsed="false">
      <c r="A11061" s="0" t="n">
        <v>11058</v>
      </c>
      <c r="B11061" s="7" t="n">
        <v>36853</v>
      </c>
      <c r="C11061" s="1" t="n">
        <v>8</v>
      </c>
      <c r="D11061" s="8" t="n">
        <v>246.51318</v>
      </c>
      <c r="E11061" s="8" t="n">
        <f aca="false">LN(D11061/D11060)</f>
        <v>-0.0049096929464573</v>
      </c>
    </row>
    <row r="11062" customFormat="false" ht="12.75" hidden="false" customHeight="false" outlineLevel="0" collapsed="false">
      <c r="A11062" s="0" t="n">
        <v>11059</v>
      </c>
      <c r="B11062" s="7" t="n">
        <v>36853</v>
      </c>
      <c r="C11062" s="1" t="n">
        <v>9</v>
      </c>
      <c r="D11062" s="8" t="n">
        <v>243.93942</v>
      </c>
      <c r="E11062" s="8" t="n">
        <f aca="false">LN(D11062/D11061)</f>
        <v>-0.0104955448347688</v>
      </c>
    </row>
    <row r="11063" customFormat="false" ht="12.75" hidden="false" customHeight="false" outlineLevel="0" collapsed="false">
      <c r="A11063" s="0" t="n">
        <v>11060</v>
      </c>
      <c r="B11063" s="7" t="n">
        <v>36853</v>
      </c>
      <c r="C11063" s="1" t="n">
        <v>10</v>
      </c>
      <c r="D11063" s="8" t="n">
        <v>177.03291</v>
      </c>
      <c r="E11063" s="8" t="n">
        <f aca="false">LN(D11063/D11062)</f>
        <v>-0.320584268284452</v>
      </c>
    </row>
    <row r="11064" customFormat="false" ht="12.75" hidden="false" customHeight="false" outlineLevel="0" collapsed="false">
      <c r="A11064" s="0" t="n">
        <v>11061</v>
      </c>
      <c r="B11064" s="7" t="n">
        <v>36853</v>
      </c>
      <c r="C11064" s="1" t="n">
        <v>11</v>
      </c>
      <c r="D11064" s="8" t="n">
        <v>211.32364</v>
      </c>
      <c r="E11064" s="8" t="n">
        <f aca="false">LN(D11064/D11063)</f>
        <v>0.177055149715314</v>
      </c>
    </row>
    <row r="11065" customFormat="false" ht="12.75" hidden="false" customHeight="false" outlineLevel="0" collapsed="false">
      <c r="A11065" s="0" t="n">
        <v>11062</v>
      </c>
      <c r="B11065" s="7" t="n">
        <v>36853</v>
      </c>
      <c r="C11065" s="1" t="n">
        <v>12</v>
      </c>
      <c r="D11065" s="8" t="n">
        <v>236.09406</v>
      </c>
      <c r="E11065" s="8" t="n">
        <f aca="false">LN(D11065/D11064)</f>
        <v>0.110839487734691</v>
      </c>
    </row>
    <row r="11066" customFormat="false" ht="12.75" hidden="false" customHeight="false" outlineLevel="0" collapsed="false">
      <c r="A11066" s="0" t="n">
        <v>11063</v>
      </c>
      <c r="B11066" s="7" t="n">
        <v>36853</v>
      </c>
      <c r="C11066" s="1" t="n">
        <v>13</v>
      </c>
      <c r="D11066" s="8" t="n">
        <v>249.69905</v>
      </c>
      <c r="E11066" s="8" t="n">
        <f aca="false">LN(D11066/D11065)</f>
        <v>0.0560261077690367</v>
      </c>
    </row>
    <row r="11067" customFormat="false" ht="12.75" hidden="false" customHeight="false" outlineLevel="0" collapsed="false">
      <c r="A11067" s="0" t="n">
        <v>11064</v>
      </c>
      <c r="B11067" s="7" t="n">
        <v>36853</v>
      </c>
      <c r="C11067" s="1" t="n">
        <v>14</v>
      </c>
      <c r="D11067" s="8" t="n">
        <v>249.99997</v>
      </c>
      <c r="E11067" s="8" t="n">
        <f aca="false">LN(D11067/D11066)</f>
        <v>0.00120440514922771</v>
      </c>
    </row>
    <row r="11068" customFormat="false" ht="12.75" hidden="false" customHeight="false" outlineLevel="0" collapsed="false">
      <c r="A11068" s="0" t="n">
        <v>11065</v>
      </c>
      <c r="B11068" s="7" t="n">
        <v>36853</v>
      </c>
      <c r="C11068" s="1" t="n">
        <v>15</v>
      </c>
      <c r="D11068" s="8" t="n">
        <v>250.00002</v>
      </c>
      <c r="E11068" s="8" t="n">
        <f aca="false">LN(D11068/D11067)</f>
        <v>2.00000004097589E-007</v>
      </c>
    </row>
    <row r="11069" customFormat="false" ht="12.75" hidden="false" customHeight="false" outlineLevel="0" collapsed="false">
      <c r="A11069" s="0" t="n">
        <v>11066</v>
      </c>
      <c r="B11069" s="7" t="n">
        <v>36853</v>
      </c>
      <c r="C11069" s="1" t="n">
        <v>16</v>
      </c>
      <c r="D11069" s="8" t="n">
        <v>140.83925</v>
      </c>
      <c r="E11069" s="8" t="n">
        <f aca="false">LN(D11069/D11068)</f>
        <v>-0.573841828781277</v>
      </c>
    </row>
    <row r="11070" customFormat="false" ht="12.75" hidden="false" customHeight="false" outlineLevel="0" collapsed="false">
      <c r="A11070" s="0" t="n">
        <v>11067</v>
      </c>
      <c r="B11070" s="7" t="n">
        <v>36853</v>
      </c>
      <c r="C11070" s="1" t="n">
        <v>17</v>
      </c>
      <c r="D11070" s="8" t="n">
        <v>112.44793</v>
      </c>
      <c r="E11070" s="8" t="n">
        <f aca="false">LN(D11070/D11069)</f>
        <v>-0.225128899026488</v>
      </c>
    </row>
    <row r="11071" customFormat="false" ht="12.75" hidden="false" customHeight="false" outlineLevel="0" collapsed="false">
      <c r="A11071" s="0" t="n">
        <v>11068</v>
      </c>
      <c r="B11071" s="7" t="n">
        <v>36853</v>
      </c>
      <c r="C11071" s="1" t="n">
        <v>18</v>
      </c>
      <c r="D11071" s="8" t="n">
        <v>193.27499</v>
      </c>
      <c r="E11071" s="8" t="n">
        <f aca="false">LN(D11071/D11070)</f>
        <v>0.54162372341231</v>
      </c>
    </row>
    <row r="11072" customFormat="false" ht="12.75" hidden="false" customHeight="false" outlineLevel="0" collapsed="false">
      <c r="A11072" s="0" t="n">
        <v>11069</v>
      </c>
      <c r="B11072" s="7" t="n">
        <v>36853</v>
      </c>
      <c r="C11072" s="1" t="n">
        <v>19</v>
      </c>
      <c r="D11072" s="8" t="n">
        <v>33.93834</v>
      </c>
      <c r="E11072" s="8" t="n">
        <f aca="false">LN(D11072/D11071)</f>
        <v>-1.73956864469773</v>
      </c>
    </row>
    <row r="11073" customFormat="false" ht="12.75" hidden="false" customHeight="false" outlineLevel="0" collapsed="false">
      <c r="A11073" s="0" t="n">
        <v>11070</v>
      </c>
      <c r="B11073" s="7" t="n">
        <v>36853</v>
      </c>
      <c r="C11073" s="1" t="n">
        <v>20</v>
      </c>
      <c r="D11073" s="8" t="n">
        <v>210.18294</v>
      </c>
      <c r="E11073" s="8" t="n">
        <f aca="false">LN(D11073/D11072)</f>
        <v>1.82343294558084</v>
      </c>
    </row>
    <row r="11074" customFormat="false" ht="12.75" hidden="false" customHeight="false" outlineLevel="0" collapsed="false">
      <c r="A11074" s="0" t="n">
        <v>11071</v>
      </c>
      <c r="B11074" s="7" t="n">
        <v>36853</v>
      </c>
      <c r="C11074" s="1" t="n">
        <v>21</v>
      </c>
      <c r="D11074" s="8" t="n">
        <v>215.03542</v>
      </c>
      <c r="E11074" s="8" t="n">
        <f aca="false">LN(D11074/D11073)</f>
        <v>0.02282446439498</v>
      </c>
    </row>
    <row r="11075" customFormat="false" ht="12.75" hidden="false" customHeight="false" outlineLevel="0" collapsed="false">
      <c r="A11075" s="0" t="n">
        <v>11072</v>
      </c>
      <c r="B11075" s="7" t="n">
        <v>36853</v>
      </c>
      <c r="C11075" s="1" t="n">
        <v>22</v>
      </c>
      <c r="D11075" s="8" t="n">
        <v>246.82515</v>
      </c>
      <c r="E11075" s="8" t="n">
        <f aca="false">LN(D11075/D11074)</f>
        <v>0.137877432470472</v>
      </c>
    </row>
    <row r="11076" customFormat="false" ht="12.75" hidden="false" customHeight="false" outlineLevel="0" collapsed="false">
      <c r="A11076" s="0" t="n">
        <v>11073</v>
      </c>
      <c r="B11076" s="7" t="n">
        <v>36854</v>
      </c>
      <c r="C11076" s="1" t="n">
        <v>7</v>
      </c>
      <c r="D11076" s="8" t="n">
        <v>198.86432</v>
      </c>
      <c r="E11076" s="8" t="n">
        <f aca="false">LN(D11076/D11075)</f>
        <v>-0.216057408073572</v>
      </c>
    </row>
    <row r="11077" customFormat="false" ht="12.75" hidden="false" customHeight="false" outlineLevel="0" collapsed="false">
      <c r="A11077" s="0" t="n">
        <v>11074</v>
      </c>
      <c r="B11077" s="7" t="n">
        <v>36854</v>
      </c>
      <c r="C11077" s="1" t="n">
        <v>8</v>
      </c>
      <c r="D11077" s="8" t="n">
        <v>250.00002</v>
      </c>
      <c r="E11077" s="8" t="n">
        <f aca="false">LN(D11077/D11076)</f>
        <v>0.228838214720468</v>
      </c>
    </row>
    <row r="11078" customFormat="false" ht="12.75" hidden="false" customHeight="false" outlineLevel="0" collapsed="false">
      <c r="A11078" s="0" t="n">
        <v>11075</v>
      </c>
      <c r="B11078" s="7" t="n">
        <v>36854</v>
      </c>
      <c r="C11078" s="1" t="n">
        <v>9</v>
      </c>
      <c r="D11078" s="8" t="n">
        <v>249.99998</v>
      </c>
      <c r="E11078" s="8" t="n">
        <f aca="false">LN(D11078/D11077)</f>
        <v>-1.6000000005924E-007</v>
      </c>
    </row>
    <row r="11079" customFormat="false" ht="12.75" hidden="false" customHeight="false" outlineLevel="0" collapsed="false">
      <c r="A11079" s="0" t="n">
        <v>11076</v>
      </c>
      <c r="B11079" s="7" t="n">
        <v>36854</v>
      </c>
      <c r="C11079" s="1" t="n">
        <v>10</v>
      </c>
      <c r="D11079" s="8" t="n">
        <v>249.99998</v>
      </c>
      <c r="E11079" s="8" t="n">
        <f aca="false">LN(D11079/D11078)</f>
        <v>0</v>
      </c>
    </row>
    <row r="11080" customFormat="false" ht="12.75" hidden="false" customHeight="false" outlineLevel="0" collapsed="false">
      <c r="A11080" s="0" t="n">
        <v>11077</v>
      </c>
      <c r="B11080" s="7" t="n">
        <v>36854</v>
      </c>
      <c r="C11080" s="1" t="n">
        <v>11</v>
      </c>
      <c r="D11080" s="8" t="n">
        <v>249.54121</v>
      </c>
      <c r="E11080" s="8" t="n">
        <f aca="false">LN(D11080/D11079)</f>
        <v>-0.00183676596910733</v>
      </c>
    </row>
    <row r="11081" customFormat="false" ht="12.75" hidden="false" customHeight="false" outlineLevel="0" collapsed="false">
      <c r="A11081" s="0" t="n">
        <v>11078</v>
      </c>
      <c r="B11081" s="7" t="n">
        <v>36854</v>
      </c>
      <c r="C11081" s="1" t="n">
        <v>12</v>
      </c>
      <c r="D11081" s="8" t="n">
        <v>249.53061</v>
      </c>
      <c r="E11081" s="8" t="n">
        <f aca="false">LN(D11081/D11080)</f>
        <v>-4.24788560556549E-005</v>
      </c>
    </row>
    <row r="11082" customFormat="false" ht="12.75" hidden="false" customHeight="false" outlineLevel="0" collapsed="false">
      <c r="A11082" s="0" t="n">
        <v>11079</v>
      </c>
      <c r="B11082" s="7" t="n">
        <v>36854</v>
      </c>
      <c r="C11082" s="1" t="n">
        <v>13</v>
      </c>
      <c r="D11082" s="8" t="n">
        <v>246.90063</v>
      </c>
      <c r="E11082" s="8" t="n">
        <f aca="false">LN(D11082/D11081)</f>
        <v>-0.0105956450488615</v>
      </c>
    </row>
    <row r="11083" customFormat="false" ht="12.75" hidden="false" customHeight="false" outlineLevel="0" collapsed="false">
      <c r="A11083" s="0" t="n">
        <v>11080</v>
      </c>
      <c r="B11083" s="7" t="n">
        <v>36854</v>
      </c>
      <c r="C11083" s="1" t="n">
        <v>14</v>
      </c>
      <c r="D11083" s="8" t="n">
        <v>195.05501</v>
      </c>
      <c r="E11083" s="8" t="n">
        <f aca="false">LN(D11083/D11082)</f>
        <v>-0.235704326643816</v>
      </c>
    </row>
    <row r="11084" customFormat="false" ht="12.75" hidden="false" customHeight="false" outlineLevel="0" collapsed="false">
      <c r="A11084" s="0" t="n">
        <v>11081</v>
      </c>
      <c r="B11084" s="7" t="n">
        <v>36854</v>
      </c>
      <c r="C11084" s="1" t="n">
        <v>15</v>
      </c>
      <c r="D11084" s="8" t="n">
        <v>239.00627</v>
      </c>
      <c r="E11084" s="8" t="n">
        <f aca="false">LN(D11084/D11083)</f>
        <v>0.203208164552618</v>
      </c>
    </row>
    <row r="11085" customFormat="false" ht="12.75" hidden="false" customHeight="false" outlineLevel="0" collapsed="false">
      <c r="A11085" s="0" t="n">
        <v>11082</v>
      </c>
      <c r="B11085" s="7" t="n">
        <v>36854</v>
      </c>
      <c r="C11085" s="1" t="n">
        <v>16</v>
      </c>
      <c r="D11085" s="8" t="n">
        <v>236.46085</v>
      </c>
      <c r="E11085" s="8" t="n">
        <f aca="false">LN(D11085/D11084)</f>
        <v>-0.0107071307801949</v>
      </c>
    </row>
    <row r="11086" customFormat="false" ht="12.75" hidden="false" customHeight="false" outlineLevel="0" collapsed="false">
      <c r="A11086" s="0" t="n">
        <v>11083</v>
      </c>
      <c r="B11086" s="7" t="n">
        <v>36854</v>
      </c>
      <c r="C11086" s="1" t="n">
        <v>17</v>
      </c>
      <c r="D11086" s="8" t="n">
        <v>229.58957</v>
      </c>
      <c r="E11086" s="8" t="n">
        <f aca="false">LN(D11086/D11085)</f>
        <v>-0.0294894185325123</v>
      </c>
    </row>
    <row r="11087" customFormat="false" ht="12.75" hidden="false" customHeight="false" outlineLevel="0" collapsed="false">
      <c r="A11087" s="0" t="n">
        <v>11084</v>
      </c>
      <c r="B11087" s="7" t="n">
        <v>36854</v>
      </c>
      <c r="C11087" s="1" t="n">
        <v>18</v>
      </c>
      <c r="D11087" s="8" t="n">
        <v>249.99998</v>
      </c>
      <c r="E11087" s="8" t="n">
        <f aca="false">LN(D11087/D11086)</f>
        <v>0.0851676012779297</v>
      </c>
    </row>
    <row r="11088" customFormat="false" ht="12.75" hidden="false" customHeight="false" outlineLevel="0" collapsed="false">
      <c r="A11088" s="0" t="n">
        <v>11085</v>
      </c>
      <c r="B11088" s="7" t="n">
        <v>36854</v>
      </c>
      <c r="C11088" s="1" t="n">
        <v>19</v>
      </c>
      <c r="D11088" s="8" t="n">
        <v>250</v>
      </c>
      <c r="E11088" s="8" t="n">
        <f aca="false">LN(D11088/D11087)</f>
        <v>8.00000031971847E-008</v>
      </c>
    </row>
    <row r="11089" customFormat="false" ht="12.75" hidden="false" customHeight="false" outlineLevel="0" collapsed="false">
      <c r="A11089" s="0" t="n">
        <v>11086</v>
      </c>
      <c r="B11089" s="7" t="n">
        <v>36854</v>
      </c>
      <c r="C11089" s="1" t="n">
        <v>20</v>
      </c>
      <c r="D11089" s="8" t="n">
        <v>225.52942</v>
      </c>
      <c r="E11089" s="8" t="n">
        <f aca="false">LN(D11089/D11088)</f>
        <v>-0.103010301797485</v>
      </c>
    </row>
    <row r="11090" customFormat="false" ht="12.75" hidden="false" customHeight="false" outlineLevel="0" collapsed="false">
      <c r="A11090" s="0" t="n">
        <v>11087</v>
      </c>
      <c r="B11090" s="7" t="n">
        <v>36854</v>
      </c>
      <c r="C11090" s="1" t="n">
        <v>21</v>
      </c>
      <c r="D11090" s="8" t="n">
        <v>217.30811</v>
      </c>
      <c r="E11090" s="8" t="n">
        <f aca="false">LN(D11090/D11089)</f>
        <v>-0.0371344078237105</v>
      </c>
    </row>
    <row r="11091" customFormat="false" ht="12.75" hidden="false" customHeight="false" outlineLevel="0" collapsed="false">
      <c r="A11091" s="0" t="n">
        <v>11088</v>
      </c>
      <c r="B11091" s="7" t="n">
        <v>36854</v>
      </c>
      <c r="C11091" s="1" t="n">
        <v>22</v>
      </c>
      <c r="D11091" s="8" t="n">
        <v>248.68423</v>
      </c>
      <c r="E11091" s="8" t="n">
        <f aca="false">LN(D11091/D11090)</f>
        <v>0.134867730827227</v>
      </c>
    </row>
    <row r="11092" customFormat="false" ht="12.75" hidden="false" customHeight="false" outlineLevel="0" collapsed="false">
      <c r="A11092" s="0" t="n">
        <v>11089</v>
      </c>
      <c r="B11092" s="7" t="n">
        <v>36857</v>
      </c>
      <c r="C11092" s="1" t="n">
        <v>7</v>
      </c>
      <c r="D11092" s="8" t="n">
        <v>250</v>
      </c>
      <c r="E11092" s="8" t="n">
        <f aca="false">LN(D11092/D11091)</f>
        <v>0.00527697879396838</v>
      </c>
    </row>
    <row r="11093" customFormat="false" ht="12.75" hidden="false" customHeight="false" outlineLevel="0" collapsed="false">
      <c r="A11093" s="0" t="n">
        <v>11090</v>
      </c>
      <c r="B11093" s="7" t="n">
        <v>36857</v>
      </c>
      <c r="C11093" s="1" t="n">
        <v>8</v>
      </c>
      <c r="D11093" s="8" t="n">
        <v>250</v>
      </c>
      <c r="E11093" s="8" t="n">
        <f aca="false">LN(D11093/D11092)</f>
        <v>0</v>
      </c>
    </row>
    <row r="11094" customFormat="false" ht="12.75" hidden="false" customHeight="false" outlineLevel="0" collapsed="false">
      <c r="A11094" s="0" t="n">
        <v>11091</v>
      </c>
      <c r="B11094" s="7" t="n">
        <v>36857</v>
      </c>
      <c r="C11094" s="1" t="n">
        <v>9</v>
      </c>
      <c r="D11094" s="8" t="n">
        <v>249.03004</v>
      </c>
      <c r="E11094" s="8" t="n">
        <f aca="false">LN(D11094/D11093)</f>
        <v>-0.00388738610398729</v>
      </c>
    </row>
    <row r="11095" customFormat="false" ht="12.75" hidden="false" customHeight="false" outlineLevel="0" collapsed="false">
      <c r="A11095" s="0" t="n">
        <v>11092</v>
      </c>
      <c r="B11095" s="7" t="n">
        <v>36857</v>
      </c>
      <c r="C11095" s="1" t="n">
        <v>10</v>
      </c>
      <c r="D11095" s="8" t="n">
        <v>244.89357</v>
      </c>
      <c r="E11095" s="8" t="n">
        <f aca="false">LN(D11095/D11094)</f>
        <v>-0.0167498237593583</v>
      </c>
    </row>
    <row r="11096" customFormat="false" ht="12.75" hidden="false" customHeight="false" outlineLevel="0" collapsed="false">
      <c r="A11096" s="0" t="n">
        <v>11093</v>
      </c>
      <c r="B11096" s="7" t="n">
        <v>36857</v>
      </c>
      <c r="C11096" s="1" t="n">
        <v>11</v>
      </c>
      <c r="D11096" s="8" t="n">
        <v>184.16447</v>
      </c>
      <c r="E11096" s="8" t="n">
        <f aca="false">LN(D11096/D11095)</f>
        <v>-0.284994490948047</v>
      </c>
    </row>
    <row r="11097" customFormat="false" ht="12.75" hidden="false" customHeight="false" outlineLevel="0" collapsed="false">
      <c r="A11097" s="0" t="n">
        <v>11094</v>
      </c>
      <c r="B11097" s="7" t="n">
        <v>36857</v>
      </c>
      <c r="C11097" s="1" t="n">
        <v>12</v>
      </c>
      <c r="D11097" s="8" t="n">
        <v>249.62706</v>
      </c>
      <c r="E11097" s="8" t="n">
        <f aca="false">LN(D11097/D11096)</f>
        <v>0.304138827029643</v>
      </c>
    </row>
    <row r="11098" customFormat="false" ht="12.75" hidden="false" customHeight="false" outlineLevel="0" collapsed="false">
      <c r="A11098" s="0" t="n">
        <v>11095</v>
      </c>
      <c r="B11098" s="7" t="n">
        <v>36857</v>
      </c>
      <c r="C11098" s="1" t="n">
        <v>13</v>
      </c>
      <c r="D11098" s="8" t="n">
        <v>218.53096</v>
      </c>
      <c r="E11098" s="8" t="n">
        <f aca="false">LN(D11098/D11097)</f>
        <v>-0.133040346218564</v>
      </c>
    </row>
    <row r="11099" customFormat="false" ht="12.75" hidden="false" customHeight="false" outlineLevel="0" collapsed="false">
      <c r="A11099" s="0" t="n">
        <v>11096</v>
      </c>
      <c r="B11099" s="7" t="n">
        <v>36857</v>
      </c>
      <c r="C11099" s="1" t="n">
        <v>14</v>
      </c>
      <c r="D11099" s="8" t="n">
        <v>179.51044</v>
      </c>
      <c r="E11099" s="8" t="n">
        <f aca="false">LN(D11099/D11098)</f>
        <v>-0.196694330065029</v>
      </c>
    </row>
    <row r="11100" customFormat="false" ht="12.75" hidden="false" customHeight="false" outlineLevel="0" collapsed="false">
      <c r="A11100" s="0" t="n">
        <v>11097</v>
      </c>
      <c r="B11100" s="7" t="n">
        <v>36857</v>
      </c>
      <c r="C11100" s="1" t="n">
        <v>15</v>
      </c>
      <c r="D11100" s="8" t="n">
        <v>177.99298</v>
      </c>
      <c r="E11100" s="8" t="n">
        <f aca="false">LN(D11100/D11099)</f>
        <v>-0.00848925648477259</v>
      </c>
    </row>
    <row r="11101" customFormat="false" ht="12.75" hidden="false" customHeight="false" outlineLevel="0" collapsed="false">
      <c r="A11101" s="0" t="n">
        <v>11098</v>
      </c>
      <c r="B11101" s="7" t="n">
        <v>36857</v>
      </c>
      <c r="C11101" s="1" t="n">
        <v>16</v>
      </c>
      <c r="D11101" s="8" t="n">
        <v>151.93861</v>
      </c>
      <c r="E11101" s="8" t="n">
        <f aca="false">LN(D11101/D11100)</f>
        <v>-0.158267553626934</v>
      </c>
    </row>
    <row r="11102" customFormat="false" ht="12.75" hidden="false" customHeight="false" outlineLevel="0" collapsed="false">
      <c r="A11102" s="0" t="n">
        <v>11099</v>
      </c>
      <c r="B11102" s="7" t="n">
        <v>36857</v>
      </c>
      <c r="C11102" s="1" t="n">
        <v>17</v>
      </c>
      <c r="D11102" s="8" t="n">
        <v>149.47333</v>
      </c>
      <c r="E11102" s="8" t="n">
        <f aca="false">LN(D11102/D11101)</f>
        <v>-0.0163585754175035</v>
      </c>
    </row>
    <row r="11103" customFormat="false" ht="12.75" hidden="false" customHeight="false" outlineLevel="0" collapsed="false">
      <c r="A11103" s="0" t="n">
        <v>11100</v>
      </c>
      <c r="B11103" s="7" t="n">
        <v>36857</v>
      </c>
      <c r="C11103" s="1" t="n">
        <v>18</v>
      </c>
      <c r="D11103" s="8" t="n">
        <v>249.60858</v>
      </c>
      <c r="E11103" s="8" t="n">
        <f aca="false">LN(D11103/D11102)</f>
        <v>0.512776028636772</v>
      </c>
    </row>
    <row r="11104" customFormat="false" ht="12.75" hidden="false" customHeight="false" outlineLevel="0" collapsed="false">
      <c r="A11104" s="0" t="n">
        <v>11101</v>
      </c>
      <c r="B11104" s="7" t="n">
        <v>36857</v>
      </c>
      <c r="C11104" s="1" t="n">
        <v>19</v>
      </c>
      <c r="D11104" s="8" t="n">
        <v>249.00645</v>
      </c>
      <c r="E11104" s="8" t="n">
        <f aca="false">LN(D11104/D11103)</f>
        <v>-0.00241521116079311</v>
      </c>
    </row>
    <row r="11105" customFormat="false" ht="12.75" hidden="false" customHeight="false" outlineLevel="0" collapsed="false">
      <c r="A11105" s="0" t="n">
        <v>11102</v>
      </c>
      <c r="B11105" s="7" t="n">
        <v>36857</v>
      </c>
      <c r="C11105" s="1" t="n">
        <v>20</v>
      </c>
      <c r="D11105" s="8" t="n">
        <v>221.18567</v>
      </c>
      <c r="E11105" s="8" t="n">
        <f aca="false">LN(D11105/D11104)</f>
        <v>-0.118476315195811</v>
      </c>
    </row>
    <row r="11106" customFormat="false" ht="12.75" hidden="false" customHeight="false" outlineLevel="0" collapsed="false">
      <c r="A11106" s="0" t="n">
        <v>11103</v>
      </c>
      <c r="B11106" s="7" t="n">
        <v>36857</v>
      </c>
      <c r="C11106" s="1" t="n">
        <v>21</v>
      </c>
      <c r="D11106" s="8" t="n">
        <v>248.05603</v>
      </c>
      <c r="E11106" s="8" t="n">
        <f aca="false">LN(D11106/D11105)</f>
        <v>0.114652163518719</v>
      </c>
    </row>
    <row r="11107" customFormat="false" ht="12.75" hidden="false" customHeight="false" outlineLevel="0" collapsed="false">
      <c r="A11107" s="0" t="n">
        <v>11104</v>
      </c>
      <c r="B11107" s="7" t="n">
        <v>36857</v>
      </c>
      <c r="C11107" s="1" t="n">
        <v>22</v>
      </c>
      <c r="D11107" s="8" t="n">
        <v>248.79027</v>
      </c>
      <c r="E11107" s="8" t="n">
        <f aca="false">LN(D11107/D11106)</f>
        <v>0.0029556043166749</v>
      </c>
    </row>
    <row r="11108" customFormat="false" ht="12.75" hidden="false" customHeight="false" outlineLevel="0" collapsed="false">
      <c r="A11108" s="0" t="n">
        <v>11105</v>
      </c>
      <c r="B11108" s="7" t="n">
        <v>36858</v>
      </c>
      <c r="C11108" s="1" t="n">
        <v>7</v>
      </c>
      <c r="D11108" s="8" t="n">
        <v>247.49937</v>
      </c>
      <c r="E11108" s="8" t="n">
        <f aca="false">LN(D11108/D11107)</f>
        <v>-0.00520221583229596</v>
      </c>
    </row>
    <row r="11109" customFormat="false" ht="12.75" hidden="false" customHeight="false" outlineLevel="0" collapsed="false">
      <c r="A11109" s="0" t="n">
        <v>11106</v>
      </c>
      <c r="B11109" s="7" t="n">
        <v>36858</v>
      </c>
      <c r="C11109" s="1" t="n">
        <v>8</v>
      </c>
      <c r="D11109" s="8" t="n">
        <v>246.83702</v>
      </c>
      <c r="E11109" s="8" t="n">
        <f aca="false">LN(D11109/D11108)</f>
        <v>-0.00267975576860224</v>
      </c>
    </row>
    <row r="11110" customFormat="false" ht="12.75" hidden="false" customHeight="false" outlineLevel="0" collapsed="false">
      <c r="A11110" s="0" t="n">
        <v>11107</v>
      </c>
      <c r="B11110" s="7" t="n">
        <v>36858</v>
      </c>
      <c r="C11110" s="1" t="n">
        <v>9</v>
      </c>
      <c r="D11110" s="8" t="n">
        <v>64.49766</v>
      </c>
      <c r="E11110" s="8" t="n">
        <f aca="false">LN(D11110/D11109)</f>
        <v>-1.3420993367085</v>
      </c>
    </row>
    <row r="11111" customFormat="false" ht="12.75" hidden="false" customHeight="false" outlineLevel="0" collapsed="false">
      <c r="A11111" s="0" t="n">
        <v>11108</v>
      </c>
      <c r="B11111" s="7" t="n">
        <v>36858</v>
      </c>
      <c r="C11111" s="1" t="n">
        <v>10</v>
      </c>
      <c r="D11111" s="8" t="n">
        <v>231.38429</v>
      </c>
      <c r="E11111" s="8" t="n">
        <f aca="false">LN(D11111/D11110)</f>
        <v>1.27745097728335</v>
      </c>
    </row>
    <row r="11112" customFormat="false" ht="12.75" hidden="false" customHeight="false" outlineLevel="0" collapsed="false">
      <c r="A11112" s="0" t="n">
        <v>11109</v>
      </c>
      <c r="B11112" s="7" t="n">
        <v>36858</v>
      </c>
      <c r="C11112" s="1" t="n">
        <v>11</v>
      </c>
      <c r="D11112" s="8" t="n">
        <v>246.4241</v>
      </c>
      <c r="E11112" s="8" t="n">
        <f aca="false">LN(D11112/D11111)</f>
        <v>0.0629741139607846</v>
      </c>
    </row>
    <row r="11113" customFormat="false" ht="12.75" hidden="false" customHeight="false" outlineLevel="0" collapsed="false">
      <c r="A11113" s="0" t="n">
        <v>11110</v>
      </c>
      <c r="B11113" s="7" t="n">
        <v>36858</v>
      </c>
      <c r="C11113" s="1" t="n">
        <v>12</v>
      </c>
      <c r="D11113" s="8" t="n">
        <v>249.85089</v>
      </c>
      <c r="E11113" s="8" t="n">
        <f aca="false">LN(D11113/D11112)</f>
        <v>0.0138102646031626</v>
      </c>
    </row>
    <row r="11114" customFormat="false" ht="12.75" hidden="false" customHeight="false" outlineLevel="0" collapsed="false">
      <c r="A11114" s="0" t="n">
        <v>11111</v>
      </c>
      <c r="B11114" s="7" t="n">
        <v>36858</v>
      </c>
      <c r="C11114" s="1" t="n">
        <v>13</v>
      </c>
      <c r="D11114" s="8" t="n">
        <v>247.05788</v>
      </c>
      <c r="E11114" s="8" t="n">
        <f aca="false">LN(D11114/D11113)</f>
        <v>-0.01124165876082</v>
      </c>
    </row>
    <row r="11115" customFormat="false" ht="12.75" hidden="false" customHeight="false" outlineLevel="0" collapsed="false">
      <c r="A11115" s="0" t="n">
        <v>11112</v>
      </c>
      <c r="B11115" s="7" t="n">
        <v>36858</v>
      </c>
      <c r="C11115" s="1" t="n">
        <v>14</v>
      </c>
      <c r="D11115" s="8" t="n">
        <v>249.97188</v>
      </c>
      <c r="E11115" s="8" t="n">
        <f aca="false">LN(D11115/D11114)</f>
        <v>0.0117257903755647</v>
      </c>
    </row>
    <row r="11116" customFormat="false" ht="12.75" hidden="false" customHeight="false" outlineLevel="0" collapsed="false">
      <c r="A11116" s="0" t="n">
        <v>11113</v>
      </c>
      <c r="B11116" s="7" t="n">
        <v>36858</v>
      </c>
      <c r="C11116" s="1" t="n">
        <v>15</v>
      </c>
      <c r="D11116" s="8" t="n">
        <v>245.92084</v>
      </c>
      <c r="E11116" s="8" t="n">
        <f aca="false">LN(D11116/D11115)</f>
        <v>-0.016338736006487</v>
      </c>
    </row>
    <row r="11117" customFormat="false" ht="12.75" hidden="false" customHeight="false" outlineLevel="0" collapsed="false">
      <c r="A11117" s="0" t="n">
        <v>11114</v>
      </c>
      <c r="B11117" s="7" t="n">
        <v>36858</v>
      </c>
      <c r="C11117" s="1" t="n">
        <v>16</v>
      </c>
      <c r="D11117" s="8" t="n">
        <v>213.74678</v>
      </c>
      <c r="E11117" s="8" t="n">
        <f aca="false">LN(D11117/D11116)</f>
        <v>-0.140217652153494</v>
      </c>
    </row>
    <row r="11118" customFormat="false" ht="12.75" hidden="false" customHeight="false" outlineLevel="0" collapsed="false">
      <c r="A11118" s="0" t="n">
        <v>11115</v>
      </c>
      <c r="B11118" s="7" t="n">
        <v>36858</v>
      </c>
      <c r="C11118" s="1" t="n">
        <v>17</v>
      </c>
      <c r="D11118" s="8" t="n">
        <v>185.59793</v>
      </c>
      <c r="E11118" s="8" t="n">
        <f aca="false">LN(D11118/D11117)</f>
        <v>-0.141209376103253</v>
      </c>
    </row>
    <row r="11119" customFormat="false" ht="12.75" hidden="false" customHeight="false" outlineLevel="0" collapsed="false">
      <c r="A11119" s="0" t="n">
        <v>11116</v>
      </c>
      <c r="B11119" s="7" t="n">
        <v>36858</v>
      </c>
      <c r="C11119" s="1" t="n">
        <v>18</v>
      </c>
      <c r="D11119" s="8" t="n">
        <v>250</v>
      </c>
      <c r="E11119" s="8" t="n">
        <f aca="false">LN(D11119/D11118)</f>
        <v>0.297878250589583</v>
      </c>
    </row>
    <row r="11120" customFormat="false" ht="12.75" hidden="false" customHeight="false" outlineLevel="0" collapsed="false">
      <c r="A11120" s="0" t="n">
        <v>11117</v>
      </c>
      <c r="B11120" s="7" t="n">
        <v>36858</v>
      </c>
      <c r="C11120" s="1" t="n">
        <v>19</v>
      </c>
      <c r="D11120" s="8" t="n">
        <v>250.00002</v>
      </c>
      <c r="E11120" s="8" t="n">
        <f aca="false">LN(D11120/D11119)</f>
        <v>7.99999967578917E-008</v>
      </c>
    </row>
    <row r="11121" customFormat="false" ht="12.75" hidden="false" customHeight="false" outlineLevel="0" collapsed="false">
      <c r="A11121" s="0" t="n">
        <v>11118</v>
      </c>
      <c r="B11121" s="7" t="n">
        <v>36858</v>
      </c>
      <c r="C11121" s="1" t="n">
        <v>20</v>
      </c>
      <c r="D11121" s="8" t="n">
        <v>249.99997</v>
      </c>
      <c r="E11121" s="8" t="n">
        <f aca="false">LN(D11121/D11120)</f>
        <v>-2.00000004018539E-007</v>
      </c>
    </row>
    <row r="11122" customFormat="false" ht="12.75" hidden="false" customHeight="false" outlineLevel="0" collapsed="false">
      <c r="A11122" s="0" t="n">
        <v>11119</v>
      </c>
      <c r="B11122" s="7" t="n">
        <v>36858</v>
      </c>
      <c r="C11122" s="1" t="n">
        <v>21</v>
      </c>
      <c r="D11122" s="8" t="n">
        <v>249.99043</v>
      </c>
      <c r="E11122" s="8" t="n">
        <f aca="false">LN(D11122/D11121)</f>
        <v>-3.81607326906221E-005</v>
      </c>
    </row>
    <row r="11123" customFormat="false" ht="12.75" hidden="false" customHeight="false" outlineLevel="0" collapsed="false">
      <c r="A11123" s="0" t="n">
        <v>11120</v>
      </c>
      <c r="B11123" s="7" t="n">
        <v>36858</v>
      </c>
      <c r="C11123" s="1" t="n">
        <v>22</v>
      </c>
      <c r="D11123" s="8" t="n">
        <v>188.47163</v>
      </c>
      <c r="E11123" s="8" t="n">
        <f aca="false">LN(D11123/D11122)</f>
        <v>-0.282475145547123</v>
      </c>
    </row>
    <row r="11124" customFormat="false" ht="12.75" hidden="false" customHeight="false" outlineLevel="0" collapsed="false">
      <c r="A11124" s="0" t="n">
        <v>11121</v>
      </c>
      <c r="B11124" s="7" t="n">
        <v>36859</v>
      </c>
      <c r="C11124" s="1" t="n">
        <v>7</v>
      </c>
      <c r="D11124" s="8" t="n">
        <v>249.75912</v>
      </c>
      <c r="E11124" s="8" t="n">
        <f aca="false">LN(D11124/D11123)</f>
        <v>0.281549441796042</v>
      </c>
    </row>
    <row r="11125" customFormat="false" ht="12.75" hidden="false" customHeight="false" outlineLevel="0" collapsed="false">
      <c r="A11125" s="0" t="n">
        <v>11122</v>
      </c>
      <c r="B11125" s="7" t="n">
        <v>36859</v>
      </c>
      <c r="C11125" s="1" t="n">
        <v>8</v>
      </c>
      <c r="D11125" s="8" t="n">
        <v>250.00002</v>
      </c>
      <c r="E11125" s="8" t="n">
        <f aca="false">LN(D11125/D11124)</f>
        <v>0.000964064483775632</v>
      </c>
    </row>
    <row r="11126" customFormat="false" ht="12.75" hidden="false" customHeight="false" outlineLevel="0" collapsed="false">
      <c r="A11126" s="0" t="n">
        <v>11123</v>
      </c>
      <c r="B11126" s="7" t="n">
        <v>36859</v>
      </c>
      <c r="C11126" s="1" t="n">
        <v>9</v>
      </c>
      <c r="D11126" s="8" t="n">
        <v>250</v>
      </c>
      <c r="E11126" s="8" t="n">
        <f aca="false">LN(D11126/D11125)</f>
        <v>-7.999999682962E-008</v>
      </c>
    </row>
    <row r="11127" customFormat="false" ht="12.75" hidden="false" customHeight="false" outlineLevel="0" collapsed="false">
      <c r="A11127" s="0" t="n">
        <v>11124</v>
      </c>
      <c r="B11127" s="7" t="n">
        <v>36859</v>
      </c>
      <c r="C11127" s="1" t="n">
        <v>10</v>
      </c>
      <c r="D11127" s="8" t="n">
        <v>249.99998</v>
      </c>
      <c r="E11127" s="8" t="n">
        <f aca="false">LN(D11127/D11126)</f>
        <v>-8.0000003268914E-008</v>
      </c>
    </row>
    <row r="11128" customFormat="false" ht="12.75" hidden="false" customHeight="false" outlineLevel="0" collapsed="false">
      <c r="A11128" s="0" t="n">
        <v>11125</v>
      </c>
      <c r="B11128" s="7" t="n">
        <v>36859</v>
      </c>
      <c r="C11128" s="1" t="n">
        <v>11</v>
      </c>
      <c r="D11128" s="8" t="n">
        <v>249.59714</v>
      </c>
      <c r="E11128" s="8" t="n">
        <f aca="false">LN(D11128/D11127)</f>
        <v>-0.00161265976595119</v>
      </c>
    </row>
    <row r="11129" customFormat="false" ht="12.75" hidden="false" customHeight="false" outlineLevel="0" collapsed="false">
      <c r="A11129" s="0" t="n">
        <v>11126</v>
      </c>
      <c r="B11129" s="7" t="n">
        <v>36859</v>
      </c>
      <c r="C11129" s="1" t="n">
        <v>12</v>
      </c>
      <c r="D11129" s="8" t="n">
        <v>250</v>
      </c>
      <c r="E11129" s="8" t="n">
        <f aca="false">LN(D11129/D11128)</f>
        <v>0.00161273976595435</v>
      </c>
    </row>
    <row r="11130" customFormat="false" ht="12.75" hidden="false" customHeight="false" outlineLevel="0" collapsed="false">
      <c r="A11130" s="0" t="n">
        <v>11127</v>
      </c>
      <c r="B11130" s="7" t="n">
        <v>36859</v>
      </c>
      <c r="C11130" s="1" t="n">
        <v>13</v>
      </c>
      <c r="D11130" s="8" t="n">
        <v>250</v>
      </c>
      <c r="E11130" s="8" t="n">
        <f aca="false">LN(D11130/D11129)</f>
        <v>0</v>
      </c>
    </row>
    <row r="11131" customFormat="false" ht="12.75" hidden="false" customHeight="false" outlineLevel="0" collapsed="false">
      <c r="A11131" s="0" t="n">
        <v>11128</v>
      </c>
      <c r="B11131" s="7" t="n">
        <v>36859</v>
      </c>
      <c r="C11131" s="1" t="n">
        <v>14</v>
      </c>
      <c r="D11131" s="8" t="n">
        <v>250.00003</v>
      </c>
      <c r="E11131" s="8" t="n">
        <f aca="false">LN(D11131/D11130)</f>
        <v>1.19999992736838E-007</v>
      </c>
    </row>
    <row r="11132" customFormat="false" ht="12.75" hidden="false" customHeight="false" outlineLevel="0" collapsed="false">
      <c r="A11132" s="0" t="n">
        <v>11129</v>
      </c>
      <c r="B11132" s="7" t="n">
        <v>36859</v>
      </c>
      <c r="C11132" s="1" t="n">
        <v>15</v>
      </c>
      <c r="D11132" s="8" t="n">
        <v>250</v>
      </c>
      <c r="E11132" s="8" t="n">
        <f aca="false">LN(D11132/D11131)</f>
        <v>-1.19999992814959E-007</v>
      </c>
    </row>
    <row r="11133" customFormat="false" ht="12.75" hidden="false" customHeight="false" outlineLevel="0" collapsed="false">
      <c r="A11133" s="0" t="n">
        <v>11130</v>
      </c>
      <c r="B11133" s="7" t="n">
        <v>36859</v>
      </c>
      <c r="C11133" s="1" t="n">
        <v>16</v>
      </c>
      <c r="D11133" s="8" t="n">
        <v>250.00002</v>
      </c>
      <c r="E11133" s="8" t="n">
        <f aca="false">LN(D11133/D11132)</f>
        <v>7.99999967578917E-008</v>
      </c>
    </row>
    <row r="11134" customFormat="false" ht="12.75" hidden="false" customHeight="false" outlineLevel="0" collapsed="false">
      <c r="A11134" s="0" t="n">
        <v>11131</v>
      </c>
      <c r="B11134" s="7" t="n">
        <v>36859</v>
      </c>
      <c r="C11134" s="1" t="n">
        <v>17</v>
      </c>
      <c r="D11134" s="8" t="n">
        <v>220.65753</v>
      </c>
      <c r="E11134" s="8" t="n">
        <f aca="false">LN(D11134/D11133)</f>
        <v>-0.124849136284385</v>
      </c>
    </row>
    <row r="11135" customFormat="false" ht="12.75" hidden="false" customHeight="false" outlineLevel="0" collapsed="false">
      <c r="A11135" s="0" t="n">
        <v>11132</v>
      </c>
      <c r="B11135" s="7" t="n">
        <v>36859</v>
      </c>
      <c r="C11135" s="1" t="n">
        <v>18</v>
      </c>
      <c r="D11135" s="8" t="n">
        <v>249.99998</v>
      </c>
      <c r="E11135" s="8" t="n">
        <f aca="false">LN(D11135/D11134)</f>
        <v>0.124848976284385</v>
      </c>
    </row>
    <row r="11136" customFormat="false" ht="12.75" hidden="false" customHeight="false" outlineLevel="0" collapsed="false">
      <c r="A11136" s="0" t="n">
        <v>11133</v>
      </c>
      <c r="B11136" s="7" t="n">
        <v>36859</v>
      </c>
      <c r="C11136" s="1" t="n">
        <v>19</v>
      </c>
      <c r="D11136" s="8" t="n">
        <v>249.99988</v>
      </c>
      <c r="E11136" s="8" t="n">
        <f aca="false">LN(D11136/D11135)</f>
        <v>-4.0000011198596E-007</v>
      </c>
    </row>
    <row r="11137" customFormat="false" ht="12.75" hidden="false" customHeight="false" outlineLevel="0" collapsed="false">
      <c r="A11137" s="0" t="n">
        <v>11134</v>
      </c>
      <c r="B11137" s="7" t="n">
        <v>36859</v>
      </c>
      <c r="C11137" s="1" t="n">
        <v>20</v>
      </c>
      <c r="D11137" s="8" t="n">
        <v>249.75859</v>
      </c>
      <c r="E11137" s="8" t="n">
        <f aca="false">LN(D11137/D11136)</f>
        <v>-0.00096562653054753</v>
      </c>
    </row>
    <row r="11138" customFormat="false" ht="12.75" hidden="false" customHeight="false" outlineLevel="0" collapsed="false">
      <c r="A11138" s="0" t="n">
        <v>11135</v>
      </c>
      <c r="B11138" s="7" t="n">
        <v>36859</v>
      </c>
      <c r="C11138" s="1" t="n">
        <v>21</v>
      </c>
      <c r="D11138" s="8" t="n">
        <v>248.90565</v>
      </c>
      <c r="E11138" s="8" t="n">
        <f aca="false">LN(D11138/D11137)</f>
        <v>-0.00342090233620595</v>
      </c>
    </row>
    <row r="11139" customFormat="false" ht="12.75" hidden="false" customHeight="false" outlineLevel="0" collapsed="false">
      <c r="A11139" s="0" t="n">
        <v>11136</v>
      </c>
      <c r="B11139" s="7" t="n">
        <v>36859</v>
      </c>
      <c r="C11139" s="1" t="n">
        <v>22</v>
      </c>
      <c r="D11139" s="8" t="n">
        <v>219.90775</v>
      </c>
      <c r="E11139" s="8" t="n">
        <f aca="false">LN(D11139/D11138)</f>
        <v>-0.123865768763287</v>
      </c>
    </row>
    <row r="11140" customFormat="false" ht="12.75" hidden="false" customHeight="false" outlineLevel="0" collapsed="false">
      <c r="A11140" s="0" t="n">
        <v>11137</v>
      </c>
      <c r="B11140" s="7" t="n">
        <v>36860</v>
      </c>
      <c r="C11140" s="1" t="n">
        <v>7</v>
      </c>
      <c r="D11140" s="8" t="n">
        <v>249.63649</v>
      </c>
      <c r="E11140" s="8" t="n">
        <f aca="false">LN(D11140/D11139)</f>
        <v>0.12679767948815</v>
      </c>
    </row>
    <row r="11141" customFormat="false" ht="12.75" hidden="false" customHeight="false" outlineLevel="0" collapsed="false">
      <c r="A11141" s="0" t="n">
        <v>11138</v>
      </c>
      <c r="B11141" s="7" t="n">
        <v>36860</v>
      </c>
      <c r="C11141" s="1" t="n">
        <v>8</v>
      </c>
      <c r="D11141" s="8" t="n">
        <v>248.44466</v>
      </c>
      <c r="E11141" s="8" t="n">
        <f aca="false">LN(D11141/D11140)</f>
        <v>-0.00478569516109538</v>
      </c>
    </row>
    <row r="11142" customFormat="false" ht="12.75" hidden="false" customHeight="false" outlineLevel="0" collapsed="false">
      <c r="A11142" s="0" t="n">
        <v>11139</v>
      </c>
      <c r="B11142" s="7" t="n">
        <v>36860</v>
      </c>
      <c r="C11142" s="1" t="n">
        <v>9</v>
      </c>
      <c r="D11142" s="8" t="n">
        <v>249.57425</v>
      </c>
      <c r="E11142" s="8" t="n">
        <f aca="false">LN(D11142/D11141)</f>
        <v>0.00453634155014353</v>
      </c>
    </row>
    <row r="11143" customFormat="false" ht="12.75" hidden="false" customHeight="false" outlineLevel="0" collapsed="false">
      <c r="A11143" s="0" t="n">
        <v>11140</v>
      </c>
      <c r="B11143" s="7" t="n">
        <v>36860</v>
      </c>
      <c r="C11143" s="1" t="n">
        <v>10</v>
      </c>
      <c r="D11143" s="8" t="n">
        <v>249.97118</v>
      </c>
      <c r="E11143" s="8" t="n">
        <f aca="false">LN(D11143/D11142)</f>
        <v>0.00158916510770769</v>
      </c>
    </row>
    <row r="11144" customFormat="false" ht="12.75" hidden="false" customHeight="false" outlineLevel="0" collapsed="false">
      <c r="A11144" s="0" t="n">
        <v>11141</v>
      </c>
      <c r="B11144" s="7" t="n">
        <v>36860</v>
      </c>
      <c r="C11144" s="1" t="n">
        <v>11</v>
      </c>
      <c r="D11144" s="8" t="n">
        <v>249.99997</v>
      </c>
      <c r="E11144" s="8" t="n">
        <f aca="false">LN(D11144/D11143)</f>
        <v>0.000115166645242684</v>
      </c>
    </row>
    <row r="11145" customFormat="false" ht="12.75" hidden="false" customHeight="false" outlineLevel="0" collapsed="false">
      <c r="A11145" s="0" t="n">
        <v>11142</v>
      </c>
      <c r="B11145" s="7" t="n">
        <v>36860</v>
      </c>
      <c r="C11145" s="1" t="n">
        <v>12</v>
      </c>
      <c r="D11145" s="8" t="n">
        <v>249.99998</v>
      </c>
      <c r="E11145" s="8" t="n">
        <f aca="false">LN(D11145/D11144)</f>
        <v>4.00000040639269E-008</v>
      </c>
    </row>
    <row r="11146" customFormat="false" ht="12.75" hidden="false" customHeight="false" outlineLevel="0" collapsed="false">
      <c r="A11146" s="0" t="n">
        <v>11143</v>
      </c>
      <c r="B11146" s="7" t="n">
        <v>36860</v>
      </c>
      <c r="C11146" s="1" t="n">
        <v>13</v>
      </c>
      <c r="D11146" s="8" t="n">
        <v>250</v>
      </c>
      <c r="E11146" s="8" t="n">
        <f aca="false">LN(D11146/D11145)</f>
        <v>8.00000031971847E-008</v>
      </c>
    </row>
    <row r="11147" customFormat="false" ht="12.75" hidden="false" customHeight="false" outlineLevel="0" collapsed="false">
      <c r="A11147" s="0" t="n">
        <v>11144</v>
      </c>
      <c r="B11147" s="7" t="n">
        <v>36860</v>
      </c>
      <c r="C11147" s="1" t="n">
        <v>14</v>
      </c>
      <c r="D11147" s="8" t="n">
        <v>209.55209</v>
      </c>
      <c r="E11147" s="8" t="n">
        <f aca="false">LN(D11147/D11146)</f>
        <v>-0.176488569787623</v>
      </c>
    </row>
    <row r="11148" customFormat="false" ht="12.75" hidden="false" customHeight="false" outlineLevel="0" collapsed="false">
      <c r="A11148" s="0" t="n">
        <v>11145</v>
      </c>
      <c r="B11148" s="7" t="n">
        <v>36860</v>
      </c>
      <c r="C11148" s="1" t="n">
        <v>15</v>
      </c>
      <c r="D11148" s="8" t="n">
        <v>149.80582</v>
      </c>
      <c r="E11148" s="8" t="n">
        <f aca="false">LN(D11148/D11147)</f>
        <v>-0.335632425943813</v>
      </c>
    </row>
    <row r="11149" customFormat="false" ht="12.75" hidden="false" customHeight="false" outlineLevel="0" collapsed="false">
      <c r="A11149" s="0" t="n">
        <v>11146</v>
      </c>
      <c r="B11149" s="7" t="n">
        <v>36860</v>
      </c>
      <c r="C11149" s="1" t="n">
        <v>16</v>
      </c>
      <c r="D11149" s="8" t="n">
        <v>143.15652</v>
      </c>
      <c r="E11149" s="8" t="n">
        <f aca="false">LN(D11149/D11148)</f>
        <v>-0.0454013449944931</v>
      </c>
    </row>
    <row r="11150" customFormat="false" ht="12.75" hidden="false" customHeight="false" outlineLevel="0" collapsed="false">
      <c r="A11150" s="0" t="n">
        <v>11147</v>
      </c>
      <c r="B11150" s="7" t="n">
        <v>36860</v>
      </c>
      <c r="C11150" s="1" t="n">
        <v>17</v>
      </c>
      <c r="D11150" s="8" t="n">
        <v>175.87187</v>
      </c>
      <c r="E11150" s="8" t="n">
        <f aca="false">LN(D11150/D11149)</f>
        <v>0.205817141409239</v>
      </c>
    </row>
    <row r="11151" customFormat="false" ht="12.75" hidden="false" customHeight="false" outlineLevel="0" collapsed="false">
      <c r="A11151" s="0" t="n">
        <v>11148</v>
      </c>
      <c r="B11151" s="7" t="n">
        <v>36860</v>
      </c>
      <c r="C11151" s="1" t="n">
        <v>18</v>
      </c>
      <c r="D11151" s="8" t="n">
        <v>249.99998</v>
      </c>
      <c r="E11151" s="8" t="n">
        <f aca="false">LN(D11151/D11150)</f>
        <v>0.351705119316686</v>
      </c>
    </row>
    <row r="11152" customFormat="false" ht="12.75" hidden="false" customHeight="false" outlineLevel="0" collapsed="false">
      <c r="A11152" s="0" t="n">
        <v>11149</v>
      </c>
      <c r="B11152" s="7" t="n">
        <v>36860</v>
      </c>
      <c r="C11152" s="1" t="n">
        <v>19</v>
      </c>
      <c r="D11152" s="8" t="n">
        <v>249.99997</v>
      </c>
      <c r="E11152" s="8" t="n">
        <f aca="false">LN(D11152/D11151)</f>
        <v>-4.00000039985927E-008</v>
      </c>
    </row>
    <row r="11153" customFormat="false" ht="12.75" hidden="false" customHeight="false" outlineLevel="0" collapsed="false">
      <c r="A11153" s="0" t="n">
        <v>11150</v>
      </c>
      <c r="B11153" s="7" t="n">
        <v>36860</v>
      </c>
      <c r="C11153" s="1" t="n">
        <v>20</v>
      </c>
      <c r="D11153" s="8" t="n">
        <v>249.41312</v>
      </c>
      <c r="E11153" s="8" t="n">
        <f aca="false">LN(D11153/D11152)</f>
        <v>-0.00235015974495161</v>
      </c>
    </row>
    <row r="11154" customFormat="false" ht="12.75" hidden="false" customHeight="false" outlineLevel="0" collapsed="false">
      <c r="A11154" s="0" t="n">
        <v>11151</v>
      </c>
      <c r="B11154" s="7" t="n">
        <v>36860</v>
      </c>
      <c r="C11154" s="1" t="n">
        <v>21</v>
      </c>
      <c r="D11154" s="8" t="n">
        <v>250</v>
      </c>
      <c r="E11154" s="8" t="n">
        <f aca="false">LN(D11154/D11153)</f>
        <v>0.00235027974495897</v>
      </c>
    </row>
    <row r="11155" customFormat="false" ht="12.75" hidden="false" customHeight="false" outlineLevel="0" collapsed="false">
      <c r="A11155" s="0" t="n">
        <v>11152</v>
      </c>
      <c r="B11155" s="7" t="n">
        <v>36860</v>
      </c>
      <c r="C11155" s="1" t="n">
        <v>22</v>
      </c>
      <c r="D11155" s="8" t="n">
        <v>230.81917</v>
      </c>
      <c r="E11155" s="8" t="n">
        <f aca="false">LN(D11155/D11154)</f>
        <v>-0.0798263277520268</v>
      </c>
    </row>
    <row r="11156" customFormat="false" ht="12.75" hidden="false" customHeight="false" outlineLevel="0" collapsed="false">
      <c r="A11156" s="0" t="n">
        <v>11153</v>
      </c>
      <c r="B11156" s="7" t="n">
        <v>36861</v>
      </c>
      <c r="C11156" s="1" t="n">
        <v>7</v>
      </c>
      <c r="D11156" s="8" t="n">
        <v>243.21945</v>
      </c>
      <c r="E11156" s="8" t="n">
        <f aca="false">LN(D11156/D11155)</f>
        <v>0.0523295321128835</v>
      </c>
    </row>
    <row r="11157" customFormat="false" ht="12.75" hidden="false" customHeight="false" outlineLevel="0" collapsed="false">
      <c r="A11157" s="0" t="n">
        <v>11154</v>
      </c>
      <c r="B11157" s="7" t="n">
        <v>36861</v>
      </c>
      <c r="C11157" s="1" t="n">
        <v>8</v>
      </c>
      <c r="D11157" s="8" t="n">
        <v>249.84828</v>
      </c>
      <c r="E11157" s="8" t="n">
        <f aca="false">LN(D11157/D11156)</f>
        <v>0.0268897314129369</v>
      </c>
    </row>
    <row r="11158" customFormat="false" ht="12.75" hidden="false" customHeight="false" outlineLevel="0" collapsed="false">
      <c r="A11158" s="0" t="n">
        <v>11155</v>
      </c>
      <c r="B11158" s="7" t="n">
        <v>36861</v>
      </c>
      <c r="C11158" s="1" t="n">
        <v>9</v>
      </c>
      <c r="D11158" s="8" t="n">
        <v>249.9783</v>
      </c>
      <c r="E11158" s="8" t="n">
        <f aca="false">LN(D11158/D11157)</f>
        <v>0.000520260458868452</v>
      </c>
    </row>
    <row r="11159" customFormat="false" ht="12.75" hidden="false" customHeight="false" outlineLevel="0" collapsed="false">
      <c r="A11159" s="0" t="n">
        <v>11156</v>
      </c>
      <c r="B11159" s="7" t="n">
        <v>36861</v>
      </c>
      <c r="C11159" s="1" t="n">
        <v>10</v>
      </c>
      <c r="D11159" s="8" t="n">
        <v>246.55832</v>
      </c>
      <c r="E11159" s="8" t="n">
        <f aca="false">LN(D11159/D11158)</f>
        <v>-0.0137755563036169</v>
      </c>
    </row>
    <row r="11160" customFormat="false" ht="12.75" hidden="false" customHeight="false" outlineLevel="0" collapsed="false">
      <c r="A11160" s="0" t="n">
        <v>11157</v>
      </c>
      <c r="B11160" s="7" t="n">
        <v>36861</v>
      </c>
      <c r="C11160" s="1" t="n">
        <v>11</v>
      </c>
      <c r="D11160" s="8" t="n">
        <v>243.98552</v>
      </c>
      <c r="E11160" s="8" t="n">
        <f aca="false">LN(D11160/D11159)</f>
        <v>-0.0104896785213251</v>
      </c>
    </row>
    <row r="11161" customFormat="false" ht="12.75" hidden="false" customHeight="false" outlineLevel="0" collapsed="false">
      <c r="A11161" s="0" t="n">
        <v>11158</v>
      </c>
      <c r="B11161" s="7" t="n">
        <v>36861</v>
      </c>
      <c r="C11161" s="1" t="n">
        <v>12</v>
      </c>
      <c r="D11161" s="8" t="n">
        <v>218.53506</v>
      </c>
      <c r="E11161" s="8" t="n">
        <f aca="false">LN(D11161/D11160)</f>
        <v>-0.110162419940372</v>
      </c>
    </row>
    <row r="11162" customFormat="false" ht="12.75" hidden="false" customHeight="false" outlineLevel="0" collapsed="false">
      <c r="A11162" s="0" t="n">
        <v>11159</v>
      </c>
      <c r="B11162" s="7" t="n">
        <v>36861</v>
      </c>
      <c r="C11162" s="1" t="n">
        <v>13</v>
      </c>
      <c r="D11162" s="8" t="n">
        <v>248.99364</v>
      </c>
      <c r="E11162" s="8" t="n">
        <f aca="false">LN(D11162/D11161)</f>
        <v>0.130480894640232</v>
      </c>
    </row>
    <row r="11163" customFormat="false" ht="12.75" hidden="false" customHeight="false" outlineLevel="0" collapsed="false">
      <c r="A11163" s="0" t="n">
        <v>11160</v>
      </c>
      <c r="B11163" s="7" t="n">
        <v>36861</v>
      </c>
      <c r="C11163" s="1" t="n">
        <v>14</v>
      </c>
      <c r="D11163" s="8" t="n">
        <v>223.69629</v>
      </c>
      <c r="E11163" s="8" t="n">
        <f aca="false">LN(D11163/D11162)</f>
        <v>-0.107138070322937</v>
      </c>
    </row>
    <row r="11164" customFormat="false" ht="12.75" hidden="false" customHeight="false" outlineLevel="0" collapsed="false">
      <c r="A11164" s="0" t="n">
        <v>11161</v>
      </c>
      <c r="B11164" s="7" t="n">
        <v>36861</v>
      </c>
      <c r="C11164" s="1" t="n">
        <v>15</v>
      </c>
      <c r="D11164" s="8" t="n">
        <v>150.3344</v>
      </c>
      <c r="E11164" s="8" t="n">
        <f aca="false">LN(D11164/D11163)</f>
        <v>-0.397427137493811</v>
      </c>
    </row>
    <row r="11165" customFormat="false" ht="12.75" hidden="false" customHeight="false" outlineLevel="0" collapsed="false">
      <c r="A11165" s="0" t="n">
        <v>11162</v>
      </c>
      <c r="B11165" s="7" t="n">
        <v>36861</v>
      </c>
      <c r="C11165" s="1" t="n">
        <v>16</v>
      </c>
      <c r="D11165" s="8" t="n">
        <v>147.95854</v>
      </c>
      <c r="E11165" s="8" t="n">
        <f aca="false">LN(D11165/D11164)</f>
        <v>-0.015930046769274</v>
      </c>
    </row>
    <row r="11166" customFormat="false" ht="12.75" hidden="false" customHeight="false" outlineLevel="0" collapsed="false">
      <c r="A11166" s="0" t="n">
        <v>11163</v>
      </c>
      <c r="B11166" s="7" t="n">
        <v>36861</v>
      </c>
      <c r="C11166" s="1" t="n">
        <v>17</v>
      </c>
      <c r="D11166" s="8" t="n">
        <v>179.70078</v>
      </c>
      <c r="E11166" s="8" t="n">
        <f aca="false">LN(D11166/D11165)</f>
        <v>0.194361034963902</v>
      </c>
    </row>
    <row r="11167" customFormat="false" ht="12.75" hidden="false" customHeight="false" outlineLevel="0" collapsed="false">
      <c r="A11167" s="0" t="n">
        <v>11164</v>
      </c>
      <c r="B11167" s="7" t="n">
        <v>36861</v>
      </c>
      <c r="C11167" s="1" t="n">
        <v>18</v>
      </c>
      <c r="D11167" s="8" t="n">
        <v>250.00002</v>
      </c>
      <c r="E11167" s="8" t="n">
        <f aca="false">LN(D11167/D11166)</f>
        <v>0.330167863514538</v>
      </c>
    </row>
    <row r="11168" customFormat="false" ht="12.75" hidden="false" customHeight="false" outlineLevel="0" collapsed="false">
      <c r="A11168" s="0" t="n">
        <v>11165</v>
      </c>
      <c r="B11168" s="7" t="n">
        <v>36861</v>
      </c>
      <c r="C11168" s="1" t="n">
        <v>19</v>
      </c>
      <c r="D11168" s="8" t="n">
        <v>250.00002</v>
      </c>
      <c r="E11168" s="8" t="n">
        <f aca="false">LN(D11168/D11167)</f>
        <v>0</v>
      </c>
    </row>
    <row r="11169" customFormat="false" ht="12.75" hidden="false" customHeight="false" outlineLevel="0" collapsed="false">
      <c r="A11169" s="0" t="n">
        <v>11166</v>
      </c>
      <c r="B11169" s="7" t="n">
        <v>36861</v>
      </c>
      <c r="C11169" s="1" t="n">
        <v>20</v>
      </c>
      <c r="D11169" s="8" t="n">
        <v>232.85526</v>
      </c>
      <c r="E11169" s="8" t="n">
        <f aca="false">LN(D11169/D11168)</f>
        <v>-0.0710439390390101</v>
      </c>
    </row>
    <row r="11170" customFormat="false" ht="12.75" hidden="false" customHeight="false" outlineLevel="0" collapsed="false">
      <c r="A11170" s="0" t="n">
        <v>11167</v>
      </c>
      <c r="B11170" s="7" t="n">
        <v>36861</v>
      </c>
      <c r="C11170" s="1" t="n">
        <v>21</v>
      </c>
      <c r="D11170" s="8" t="n">
        <v>226.06709</v>
      </c>
      <c r="E11170" s="8" t="n">
        <f aca="false">LN(D11170/D11169)</f>
        <v>-0.0295852451976062</v>
      </c>
    </row>
    <row r="11171" customFormat="false" ht="12.75" hidden="false" customHeight="false" outlineLevel="0" collapsed="false">
      <c r="A11171" s="0" t="n">
        <v>11168</v>
      </c>
      <c r="B11171" s="7" t="n">
        <v>36861</v>
      </c>
      <c r="C11171" s="1" t="n">
        <v>22</v>
      </c>
      <c r="D11171" s="8" t="n">
        <v>247.07237</v>
      </c>
      <c r="E11171" s="8" t="n">
        <f aca="false">LN(D11171/D11170)</f>
        <v>0.088849476038836</v>
      </c>
    </row>
    <row r="11172" customFormat="false" ht="12.75" hidden="false" customHeight="false" outlineLevel="0" collapsed="false">
      <c r="A11172" s="0" t="n">
        <v>11169</v>
      </c>
      <c r="B11172" s="7" t="n">
        <v>36864</v>
      </c>
      <c r="C11172" s="1" t="n">
        <v>7</v>
      </c>
      <c r="D11172" s="8" t="n">
        <v>249.98454</v>
      </c>
      <c r="E11172" s="8" t="n">
        <f aca="false">LN(D11172/D11171)</f>
        <v>0.011717786285612</v>
      </c>
    </row>
    <row r="11173" customFormat="false" ht="12.75" hidden="false" customHeight="false" outlineLevel="0" collapsed="false">
      <c r="A11173" s="0" t="n">
        <v>11170</v>
      </c>
      <c r="B11173" s="7" t="n">
        <v>36864</v>
      </c>
      <c r="C11173" s="1" t="n">
        <v>8</v>
      </c>
      <c r="D11173" s="8" t="n">
        <v>249.99998</v>
      </c>
      <c r="E11173" s="8" t="n">
        <f aca="false">LN(D11173/D11172)</f>
        <v>6.17619121682618E-005</v>
      </c>
    </row>
    <row r="11174" customFormat="false" ht="12.75" hidden="false" customHeight="false" outlineLevel="0" collapsed="false">
      <c r="A11174" s="0" t="n">
        <v>11171</v>
      </c>
      <c r="B11174" s="7" t="n">
        <v>36864</v>
      </c>
      <c r="C11174" s="1" t="n">
        <v>9</v>
      </c>
      <c r="D11174" s="8" t="n">
        <v>249.99997</v>
      </c>
      <c r="E11174" s="8" t="n">
        <f aca="false">LN(D11174/D11173)</f>
        <v>-4.00000039985927E-008</v>
      </c>
    </row>
    <row r="11175" customFormat="false" ht="12.75" hidden="false" customHeight="false" outlineLevel="0" collapsed="false">
      <c r="A11175" s="0" t="n">
        <v>11172</v>
      </c>
      <c r="B11175" s="7" t="n">
        <v>36864</v>
      </c>
      <c r="C11175" s="1" t="n">
        <v>10</v>
      </c>
      <c r="D11175" s="8" t="n">
        <v>250.00002</v>
      </c>
      <c r="E11175" s="8" t="n">
        <f aca="false">LN(D11175/D11174)</f>
        <v>2.00000004097589E-007</v>
      </c>
    </row>
    <row r="11176" customFormat="false" ht="12.75" hidden="false" customHeight="false" outlineLevel="0" collapsed="false">
      <c r="A11176" s="0" t="n">
        <v>11173</v>
      </c>
      <c r="B11176" s="7" t="n">
        <v>36864</v>
      </c>
      <c r="C11176" s="1" t="n">
        <v>11</v>
      </c>
      <c r="D11176" s="8" t="n">
        <v>250.00002</v>
      </c>
      <c r="E11176" s="8" t="n">
        <f aca="false">LN(D11176/D11175)</f>
        <v>0</v>
      </c>
    </row>
    <row r="11177" customFormat="false" ht="12.75" hidden="false" customHeight="false" outlineLevel="0" collapsed="false">
      <c r="A11177" s="0" t="n">
        <v>11174</v>
      </c>
      <c r="B11177" s="7" t="n">
        <v>36864</v>
      </c>
      <c r="C11177" s="1" t="n">
        <v>12</v>
      </c>
      <c r="D11177" s="8" t="n">
        <v>250.00005</v>
      </c>
      <c r="E11177" s="8" t="n">
        <f aca="false">LN(D11177/D11176)</f>
        <v>1.19999983188921E-007</v>
      </c>
    </row>
    <row r="11178" customFormat="false" ht="12.75" hidden="false" customHeight="false" outlineLevel="0" collapsed="false">
      <c r="A11178" s="0" t="n">
        <v>11175</v>
      </c>
      <c r="B11178" s="7" t="n">
        <v>36864</v>
      </c>
      <c r="C11178" s="1" t="n">
        <v>13</v>
      </c>
      <c r="D11178" s="8" t="n">
        <v>250</v>
      </c>
      <c r="E11178" s="8" t="n">
        <f aca="false">LN(D11178/D11177)</f>
        <v>-1.99999979926695E-007</v>
      </c>
    </row>
    <row r="11179" customFormat="false" ht="12.75" hidden="false" customHeight="false" outlineLevel="0" collapsed="false">
      <c r="A11179" s="0" t="n">
        <v>11176</v>
      </c>
      <c r="B11179" s="7" t="n">
        <v>36864</v>
      </c>
      <c r="C11179" s="1" t="n">
        <v>14</v>
      </c>
      <c r="D11179" s="8" t="n">
        <v>250.00003</v>
      </c>
      <c r="E11179" s="8" t="n">
        <f aca="false">LN(D11179/D11178)</f>
        <v>1.19999992736838E-007</v>
      </c>
    </row>
    <row r="11180" customFormat="false" ht="12.75" hidden="false" customHeight="false" outlineLevel="0" collapsed="false">
      <c r="A11180" s="0" t="n">
        <v>11177</v>
      </c>
      <c r="B11180" s="7" t="n">
        <v>36864</v>
      </c>
      <c r="C11180" s="1" t="n">
        <v>15</v>
      </c>
      <c r="D11180" s="8" t="n">
        <v>249.99998</v>
      </c>
      <c r="E11180" s="8" t="n">
        <f aca="false">LN(D11180/D11179)</f>
        <v>-1.99999996024932E-007</v>
      </c>
    </row>
    <row r="11181" customFormat="false" ht="12.75" hidden="false" customHeight="false" outlineLevel="0" collapsed="false">
      <c r="A11181" s="0" t="n">
        <v>11178</v>
      </c>
      <c r="B11181" s="7" t="n">
        <v>36864</v>
      </c>
      <c r="C11181" s="1" t="n">
        <v>16</v>
      </c>
      <c r="D11181" s="8" t="n">
        <v>249.99998</v>
      </c>
      <c r="E11181" s="8" t="n">
        <f aca="false">LN(D11181/D11180)</f>
        <v>0</v>
      </c>
    </row>
    <row r="11182" customFormat="false" ht="12.75" hidden="false" customHeight="false" outlineLevel="0" collapsed="false">
      <c r="A11182" s="0" t="n">
        <v>11179</v>
      </c>
      <c r="B11182" s="7" t="n">
        <v>36864</v>
      </c>
      <c r="C11182" s="1" t="n">
        <v>17</v>
      </c>
      <c r="D11182" s="8" t="n">
        <v>250</v>
      </c>
      <c r="E11182" s="8" t="n">
        <f aca="false">LN(D11182/D11181)</f>
        <v>8.00000031971847E-008</v>
      </c>
    </row>
    <row r="11183" customFormat="false" ht="12.75" hidden="false" customHeight="false" outlineLevel="0" collapsed="false">
      <c r="A11183" s="0" t="n">
        <v>11180</v>
      </c>
      <c r="B11183" s="7" t="n">
        <v>36864</v>
      </c>
      <c r="C11183" s="1" t="n">
        <v>18</v>
      </c>
      <c r="D11183" s="8" t="n">
        <v>249.99998</v>
      </c>
      <c r="E11183" s="8" t="n">
        <f aca="false">LN(D11183/D11182)</f>
        <v>-8.0000003268914E-008</v>
      </c>
    </row>
    <row r="11184" customFormat="false" ht="12.75" hidden="false" customHeight="false" outlineLevel="0" collapsed="false">
      <c r="A11184" s="0" t="n">
        <v>11181</v>
      </c>
      <c r="B11184" s="7" t="n">
        <v>36864</v>
      </c>
      <c r="C11184" s="1" t="n">
        <v>19</v>
      </c>
      <c r="D11184" s="8" t="n">
        <v>250.00003</v>
      </c>
      <c r="E11184" s="8" t="n">
        <f aca="false">LN(D11184/D11183)</f>
        <v>1.99999996103984E-007</v>
      </c>
    </row>
    <row r="11185" customFormat="false" ht="12.75" hidden="false" customHeight="false" outlineLevel="0" collapsed="false">
      <c r="A11185" s="0" t="n">
        <v>11182</v>
      </c>
      <c r="B11185" s="7" t="n">
        <v>36864</v>
      </c>
      <c r="C11185" s="1" t="n">
        <v>20</v>
      </c>
      <c r="D11185" s="8" t="n">
        <v>249.99997</v>
      </c>
      <c r="E11185" s="8" t="n">
        <f aca="false">LN(D11185/D11184)</f>
        <v>-2.40000000029918E-007</v>
      </c>
    </row>
    <row r="11186" customFormat="false" ht="12.75" hidden="false" customHeight="false" outlineLevel="0" collapsed="false">
      <c r="A11186" s="0" t="n">
        <v>11183</v>
      </c>
      <c r="B11186" s="7" t="n">
        <v>36864</v>
      </c>
      <c r="C11186" s="1" t="n">
        <v>21</v>
      </c>
      <c r="D11186" s="8" t="n">
        <v>249.99997</v>
      </c>
      <c r="E11186" s="8" t="n">
        <f aca="false">LN(D11186/D11185)</f>
        <v>0</v>
      </c>
    </row>
    <row r="11187" customFormat="false" ht="12.75" hidden="false" customHeight="false" outlineLevel="0" collapsed="false">
      <c r="A11187" s="0" t="n">
        <v>11184</v>
      </c>
      <c r="B11187" s="7" t="n">
        <v>36864</v>
      </c>
      <c r="C11187" s="1" t="n">
        <v>22</v>
      </c>
      <c r="D11187" s="8" t="n">
        <v>250</v>
      </c>
      <c r="E11187" s="8" t="n">
        <f aca="false">LN(D11187/D11186)</f>
        <v>1.20000007169735E-007</v>
      </c>
    </row>
    <row r="11188" customFormat="false" ht="12.75" hidden="false" customHeight="false" outlineLevel="0" collapsed="false">
      <c r="A11188" s="0" t="n">
        <v>11185</v>
      </c>
      <c r="B11188" s="7" t="n">
        <v>36865</v>
      </c>
      <c r="C11188" s="1" t="n">
        <v>7</v>
      </c>
      <c r="D11188" s="8" t="n">
        <v>250</v>
      </c>
      <c r="E11188" s="8" t="n">
        <f aca="false">LN(D11188/D11187)</f>
        <v>0</v>
      </c>
    </row>
    <row r="11189" customFormat="false" ht="12.75" hidden="false" customHeight="false" outlineLevel="0" collapsed="false">
      <c r="A11189" s="0" t="n">
        <v>11186</v>
      </c>
      <c r="B11189" s="7" t="n">
        <v>36865</v>
      </c>
      <c r="C11189" s="1" t="n">
        <v>8</v>
      </c>
      <c r="D11189" s="8" t="n">
        <v>249.99997</v>
      </c>
      <c r="E11189" s="8" t="n">
        <f aca="false">LN(D11189/D11188)</f>
        <v>-1.2000000724786E-007</v>
      </c>
    </row>
    <row r="11190" customFormat="false" ht="12.75" hidden="false" customHeight="false" outlineLevel="0" collapsed="false">
      <c r="A11190" s="0" t="n">
        <v>11187</v>
      </c>
      <c r="B11190" s="7" t="n">
        <v>36865</v>
      </c>
      <c r="C11190" s="1" t="n">
        <v>9</v>
      </c>
      <c r="D11190" s="8" t="n">
        <v>250</v>
      </c>
      <c r="E11190" s="8" t="n">
        <f aca="false">LN(D11190/D11189)</f>
        <v>1.20000007169735E-007</v>
      </c>
    </row>
    <row r="11191" customFormat="false" ht="12.75" hidden="false" customHeight="false" outlineLevel="0" collapsed="false">
      <c r="A11191" s="0" t="n">
        <v>11188</v>
      </c>
      <c r="B11191" s="7" t="n">
        <v>36865</v>
      </c>
      <c r="C11191" s="1" t="n">
        <v>10</v>
      </c>
      <c r="D11191" s="8" t="n">
        <v>250.00002</v>
      </c>
      <c r="E11191" s="8" t="n">
        <f aca="false">LN(D11191/D11190)</f>
        <v>7.99999967578917E-008</v>
      </c>
    </row>
    <row r="11192" customFormat="false" ht="12.75" hidden="false" customHeight="false" outlineLevel="0" collapsed="false">
      <c r="A11192" s="0" t="n">
        <v>11189</v>
      </c>
      <c r="B11192" s="7" t="n">
        <v>36865</v>
      </c>
      <c r="C11192" s="1" t="n">
        <v>11</v>
      </c>
      <c r="D11192" s="8" t="n">
        <v>250</v>
      </c>
      <c r="E11192" s="8" t="n">
        <f aca="false">LN(D11192/D11191)</f>
        <v>-7.999999682962E-008</v>
      </c>
    </row>
    <row r="11193" customFormat="false" ht="12.75" hidden="false" customHeight="false" outlineLevel="0" collapsed="false">
      <c r="A11193" s="0" t="n">
        <v>11190</v>
      </c>
      <c r="B11193" s="7" t="n">
        <v>36865</v>
      </c>
      <c r="C11193" s="1" t="n">
        <v>12</v>
      </c>
      <c r="D11193" s="8" t="n">
        <v>250.00003</v>
      </c>
      <c r="E11193" s="8" t="n">
        <f aca="false">LN(D11193/D11192)</f>
        <v>1.19999992736838E-007</v>
      </c>
    </row>
    <row r="11194" customFormat="false" ht="12.75" hidden="false" customHeight="false" outlineLevel="0" collapsed="false">
      <c r="A11194" s="0" t="n">
        <v>11191</v>
      </c>
      <c r="B11194" s="7" t="n">
        <v>36865</v>
      </c>
      <c r="C11194" s="1" t="n">
        <v>13</v>
      </c>
      <c r="D11194" s="8" t="n">
        <v>250.00002</v>
      </c>
      <c r="E11194" s="8" t="n">
        <f aca="false">LN(D11194/D11193)</f>
        <v>-3.99999960049866E-008</v>
      </c>
    </row>
    <row r="11195" customFormat="false" ht="12.75" hidden="false" customHeight="false" outlineLevel="0" collapsed="false">
      <c r="A11195" s="0" t="n">
        <v>11192</v>
      </c>
      <c r="B11195" s="7" t="n">
        <v>36865</v>
      </c>
      <c r="C11195" s="1" t="n">
        <v>14</v>
      </c>
      <c r="D11195" s="8" t="n">
        <v>250</v>
      </c>
      <c r="E11195" s="8" t="n">
        <f aca="false">LN(D11195/D11194)</f>
        <v>-7.999999682962E-008</v>
      </c>
    </row>
    <row r="11196" customFormat="false" ht="12.75" hidden="false" customHeight="false" outlineLevel="0" collapsed="false">
      <c r="A11196" s="0" t="n">
        <v>11193</v>
      </c>
      <c r="B11196" s="7" t="n">
        <v>36865</v>
      </c>
      <c r="C11196" s="1" t="n">
        <v>15</v>
      </c>
      <c r="D11196" s="8" t="n">
        <v>232.34947</v>
      </c>
      <c r="E11196" s="8" t="n">
        <f aca="false">LN(D11196/D11195)</f>
        <v>-0.0732183433753929</v>
      </c>
    </row>
    <row r="11197" customFormat="false" ht="12.75" hidden="false" customHeight="false" outlineLevel="0" collapsed="false">
      <c r="A11197" s="0" t="n">
        <v>11194</v>
      </c>
      <c r="B11197" s="7" t="n">
        <v>36865</v>
      </c>
      <c r="C11197" s="1" t="n">
        <v>16</v>
      </c>
      <c r="D11197" s="8" t="n">
        <v>235.24838</v>
      </c>
      <c r="E11197" s="8" t="n">
        <f aca="false">LN(D11197/D11196)</f>
        <v>0.0123993176637452</v>
      </c>
    </row>
    <row r="11198" customFormat="false" ht="12.75" hidden="false" customHeight="false" outlineLevel="0" collapsed="false">
      <c r="A11198" s="0" t="n">
        <v>11195</v>
      </c>
      <c r="B11198" s="7" t="n">
        <v>36865</v>
      </c>
      <c r="C11198" s="1" t="n">
        <v>17</v>
      </c>
      <c r="D11198" s="8" t="n">
        <v>185.39224</v>
      </c>
      <c r="E11198" s="8" t="n">
        <f aca="false">LN(D11198/D11197)</f>
        <v>-0.238168095342489</v>
      </c>
    </row>
    <row r="11199" customFormat="false" ht="12.75" hidden="false" customHeight="false" outlineLevel="0" collapsed="false">
      <c r="A11199" s="0" t="n">
        <v>11196</v>
      </c>
      <c r="B11199" s="7" t="n">
        <v>36865</v>
      </c>
      <c r="C11199" s="1" t="n">
        <v>18</v>
      </c>
      <c r="D11199" s="8" t="n">
        <v>249.9604</v>
      </c>
      <c r="E11199" s="8" t="n">
        <f aca="false">LN(D11199/D11198)</f>
        <v>0.298828708507531</v>
      </c>
    </row>
    <row r="11200" customFormat="false" ht="12.75" hidden="false" customHeight="false" outlineLevel="0" collapsed="false">
      <c r="A11200" s="0" t="n">
        <v>11197</v>
      </c>
      <c r="B11200" s="7" t="n">
        <v>36865</v>
      </c>
      <c r="C11200" s="1" t="n">
        <v>19</v>
      </c>
      <c r="D11200" s="8" t="n">
        <v>250</v>
      </c>
      <c r="E11200" s="8" t="n">
        <f aca="false">LN(D11200/D11199)</f>
        <v>0.000158412546604973</v>
      </c>
    </row>
    <row r="11201" customFormat="false" ht="12.75" hidden="false" customHeight="false" outlineLevel="0" collapsed="false">
      <c r="A11201" s="0" t="n">
        <v>11198</v>
      </c>
      <c r="B11201" s="7" t="n">
        <v>36865</v>
      </c>
      <c r="C11201" s="1" t="n">
        <v>20</v>
      </c>
      <c r="D11201" s="8" t="n">
        <v>249.41893</v>
      </c>
      <c r="E11201" s="8" t="n">
        <f aca="false">LN(D11201/D11200)</f>
        <v>-0.00232698533153754</v>
      </c>
    </row>
    <row r="11202" customFormat="false" ht="12.75" hidden="false" customHeight="false" outlineLevel="0" collapsed="false">
      <c r="A11202" s="0" t="n">
        <v>11199</v>
      </c>
      <c r="B11202" s="7" t="n">
        <v>36865</v>
      </c>
      <c r="C11202" s="1" t="n">
        <v>21</v>
      </c>
      <c r="D11202" s="8" t="n">
        <v>249.99504</v>
      </c>
      <c r="E11202" s="8" t="n">
        <f aca="false">LN(D11202/D11201)</f>
        <v>0.00230714513472214</v>
      </c>
    </row>
    <row r="11203" customFormat="false" ht="12.75" hidden="false" customHeight="false" outlineLevel="0" collapsed="false">
      <c r="A11203" s="0" t="n">
        <v>11200</v>
      </c>
      <c r="B11203" s="7" t="n">
        <v>36865</v>
      </c>
      <c r="C11203" s="1" t="n">
        <v>22</v>
      </c>
      <c r="D11203" s="8" t="n">
        <v>249.99998</v>
      </c>
      <c r="E11203" s="8" t="n">
        <f aca="false">LN(D11203/D11202)</f>
        <v>1.97601968122336E-005</v>
      </c>
    </row>
    <row r="11204" customFormat="false" ht="12.75" hidden="false" customHeight="false" outlineLevel="0" collapsed="false">
      <c r="A11204" s="0" t="n">
        <v>11201</v>
      </c>
      <c r="B11204" s="7" t="n">
        <v>36866</v>
      </c>
      <c r="C11204" s="1" t="n">
        <v>7</v>
      </c>
      <c r="D11204" s="8" t="n">
        <v>249.99997</v>
      </c>
      <c r="E11204" s="8" t="n">
        <f aca="false">LN(D11204/D11203)</f>
        <v>-4.00000039985927E-008</v>
      </c>
    </row>
    <row r="11205" customFormat="false" ht="12.75" hidden="false" customHeight="false" outlineLevel="0" collapsed="false">
      <c r="A11205" s="0" t="n">
        <v>11202</v>
      </c>
      <c r="B11205" s="7" t="n">
        <v>36866</v>
      </c>
      <c r="C11205" s="1" t="n">
        <v>8</v>
      </c>
      <c r="D11205" s="8" t="n">
        <v>249.99998</v>
      </c>
      <c r="E11205" s="8" t="n">
        <f aca="false">LN(D11205/D11204)</f>
        <v>4.00000040639269E-008</v>
      </c>
    </row>
    <row r="11206" customFormat="false" ht="12.75" hidden="false" customHeight="false" outlineLevel="0" collapsed="false">
      <c r="A11206" s="0" t="n">
        <v>11203</v>
      </c>
      <c r="B11206" s="7" t="n">
        <v>36866</v>
      </c>
      <c r="C11206" s="1" t="n">
        <v>9</v>
      </c>
      <c r="D11206" s="8" t="n">
        <v>250</v>
      </c>
      <c r="E11206" s="8" t="n">
        <f aca="false">LN(D11206/D11205)</f>
        <v>8.00000031971847E-008</v>
      </c>
    </row>
    <row r="11207" customFormat="false" ht="12.75" hidden="false" customHeight="false" outlineLevel="0" collapsed="false">
      <c r="A11207" s="0" t="n">
        <v>11204</v>
      </c>
      <c r="B11207" s="7" t="n">
        <v>36866</v>
      </c>
      <c r="C11207" s="1" t="n">
        <v>10</v>
      </c>
      <c r="D11207" s="8" t="n">
        <v>250.00002</v>
      </c>
      <c r="E11207" s="8" t="n">
        <f aca="false">LN(D11207/D11206)</f>
        <v>7.99999967578917E-008</v>
      </c>
    </row>
    <row r="11208" customFormat="false" ht="12.75" hidden="false" customHeight="false" outlineLevel="0" collapsed="false">
      <c r="A11208" s="0" t="n">
        <v>11205</v>
      </c>
      <c r="B11208" s="7" t="n">
        <v>36866</v>
      </c>
      <c r="C11208" s="1" t="n">
        <v>11</v>
      </c>
      <c r="D11208" s="8" t="n">
        <v>250.00002</v>
      </c>
      <c r="E11208" s="8" t="n">
        <f aca="false">LN(D11208/D11207)</f>
        <v>0</v>
      </c>
    </row>
    <row r="11209" customFormat="false" ht="12.75" hidden="false" customHeight="false" outlineLevel="0" collapsed="false">
      <c r="A11209" s="0" t="n">
        <v>11206</v>
      </c>
      <c r="B11209" s="7" t="n">
        <v>36866</v>
      </c>
      <c r="C11209" s="1" t="n">
        <v>12</v>
      </c>
      <c r="D11209" s="8" t="n">
        <v>250.00003</v>
      </c>
      <c r="E11209" s="8" t="n">
        <f aca="false">LN(D11209/D11208)</f>
        <v>3.99999960703214E-008</v>
      </c>
    </row>
    <row r="11210" customFormat="false" ht="12.75" hidden="false" customHeight="false" outlineLevel="0" collapsed="false">
      <c r="A11210" s="0" t="n">
        <v>11207</v>
      </c>
      <c r="B11210" s="7" t="n">
        <v>36866</v>
      </c>
      <c r="C11210" s="1" t="n">
        <v>13</v>
      </c>
      <c r="D11210" s="8" t="n">
        <v>250.00002</v>
      </c>
      <c r="E11210" s="8" t="n">
        <f aca="false">LN(D11210/D11209)</f>
        <v>-3.99999960049866E-008</v>
      </c>
    </row>
    <row r="11211" customFormat="false" ht="12.75" hidden="false" customHeight="false" outlineLevel="0" collapsed="false">
      <c r="A11211" s="0" t="n">
        <v>11208</v>
      </c>
      <c r="B11211" s="7" t="n">
        <v>36866</v>
      </c>
      <c r="C11211" s="1" t="n">
        <v>14</v>
      </c>
      <c r="D11211" s="8" t="n">
        <v>250.00003</v>
      </c>
      <c r="E11211" s="8" t="n">
        <f aca="false">LN(D11211/D11210)</f>
        <v>3.99999960703214E-008</v>
      </c>
    </row>
    <row r="11212" customFormat="false" ht="12.75" hidden="false" customHeight="false" outlineLevel="0" collapsed="false">
      <c r="A11212" s="0" t="n">
        <v>11209</v>
      </c>
      <c r="B11212" s="7" t="n">
        <v>36866</v>
      </c>
      <c r="C11212" s="1" t="n">
        <v>15</v>
      </c>
      <c r="D11212" s="8" t="n">
        <v>250</v>
      </c>
      <c r="E11212" s="8" t="n">
        <f aca="false">LN(D11212/D11211)</f>
        <v>-1.19999992814959E-007</v>
      </c>
    </row>
    <row r="11213" customFormat="false" ht="12.75" hidden="false" customHeight="false" outlineLevel="0" collapsed="false">
      <c r="A11213" s="0" t="n">
        <v>11210</v>
      </c>
      <c r="B11213" s="7" t="n">
        <v>36866</v>
      </c>
      <c r="C11213" s="1" t="n">
        <v>16</v>
      </c>
      <c r="D11213" s="8" t="n">
        <v>250.00002</v>
      </c>
      <c r="E11213" s="8" t="n">
        <f aca="false">LN(D11213/D11212)</f>
        <v>7.99999967578917E-008</v>
      </c>
    </row>
    <row r="11214" customFormat="false" ht="12.75" hidden="false" customHeight="false" outlineLevel="0" collapsed="false">
      <c r="A11214" s="0" t="n">
        <v>11211</v>
      </c>
      <c r="B11214" s="7" t="n">
        <v>36866</v>
      </c>
      <c r="C11214" s="1" t="n">
        <v>17</v>
      </c>
      <c r="D11214" s="8" t="n">
        <v>250.00002</v>
      </c>
      <c r="E11214" s="8" t="n">
        <f aca="false">LN(D11214/D11213)</f>
        <v>0</v>
      </c>
    </row>
    <row r="11215" customFormat="false" ht="12.75" hidden="false" customHeight="false" outlineLevel="0" collapsed="false">
      <c r="A11215" s="0" t="n">
        <v>11212</v>
      </c>
      <c r="B11215" s="7" t="n">
        <v>36866</v>
      </c>
      <c r="C11215" s="1" t="n">
        <v>18</v>
      </c>
      <c r="D11215" s="8" t="n">
        <v>250</v>
      </c>
      <c r="E11215" s="8" t="n">
        <f aca="false">LN(D11215/D11214)</f>
        <v>-7.999999682962E-008</v>
      </c>
    </row>
    <row r="11216" customFormat="false" ht="12.75" hidden="false" customHeight="false" outlineLevel="0" collapsed="false">
      <c r="A11216" s="0" t="n">
        <v>11213</v>
      </c>
      <c r="B11216" s="7" t="n">
        <v>36866</v>
      </c>
      <c r="C11216" s="1" t="n">
        <v>19</v>
      </c>
      <c r="D11216" s="8" t="n">
        <v>249.99997</v>
      </c>
      <c r="E11216" s="8" t="n">
        <f aca="false">LN(D11216/D11215)</f>
        <v>-1.2000000724786E-007</v>
      </c>
    </row>
    <row r="11217" customFormat="false" ht="12.75" hidden="false" customHeight="false" outlineLevel="0" collapsed="false">
      <c r="A11217" s="0" t="n">
        <v>11214</v>
      </c>
      <c r="B11217" s="7" t="n">
        <v>36866</v>
      </c>
      <c r="C11217" s="1" t="n">
        <v>20</v>
      </c>
      <c r="D11217" s="8" t="n">
        <v>249.99998</v>
      </c>
      <c r="E11217" s="8" t="n">
        <f aca="false">LN(D11217/D11216)</f>
        <v>4.00000040639269E-008</v>
      </c>
    </row>
    <row r="11218" customFormat="false" ht="12.75" hidden="false" customHeight="false" outlineLevel="0" collapsed="false">
      <c r="A11218" s="0" t="n">
        <v>11215</v>
      </c>
      <c r="B11218" s="7" t="n">
        <v>36866</v>
      </c>
      <c r="C11218" s="1" t="n">
        <v>21</v>
      </c>
      <c r="D11218" s="8" t="n">
        <v>249.99997</v>
      </c>
      <c r="E11218" s="8" t="n">
        <f aca="false">LN(D11218/D11217)</f>
        <v>-4.00000039985927E-008</v>
      </c>
    </row>
    <row r="11219" customFormat="false" ht="12.75" hidden="false" customHeight="false" outlineLevel="0" collapsed="false">
      <c r="A11219" s="0" t="n">
        <v>11216</v>
      </c>
      <c r="B11219" s="7" t="n">
        <v>36866</v>
      </c>
      <c r="C11219" s="1" t="n">
        <v>22</v>
      </c>
      <c r="D11219" s="8" t="n">
        <v>250.00002</v>
      </c>
      <c r="E11219" s="8" t="n">
        <f aca="false">LN(D11219/D11218)</f>
        <v>2.00000004097589E-007</v>
      </c>
    </row>
    <row r="11220" customFormat="false" ht="12.75" hidden="false" customHeight="false" outlineLevel="0" collapsed="false">
      <c r="A11220" s="0" t="n">
        <v>11217</v>
      </c>
      <c r="B11220" s="7" t="n">
        <v>36867</v>
      </c>
      <c r="C11220" s="1" t="n">
        <v>7</v>
      </c>
      <c r="D11220" s="8" t="n">
        <v>250.00002</v>
      </c>
      <c r="E11220" s="8" t="n">
        <f aca="false">LN(D11220/D11219)</f>
        <v>0</v>
      </c>
    </row>
    <row r="11221" customFormat="false" ht="12.75" hidden="false" customHeight="false" outlineLevel="0" collapsed="false">
      <c r="A11221" s="0" t="n">
        <v>11218</v>
      </c>
      <c r="B11221" s="7" t="n">
        <v>36867</v>
      </c>
      <c r="C11221" s="1" t="n">
        <v>8</v>
      </c>
      <c r="D11221" s="8" t="n">
        <v>250</v>
      </c>
      <c r="E11221" s="8" t="n">
        <f aca="false">LN(D11221/D11220)</f>
        <v>-7.999999682962E-008</v>
      </c>
    </row>
    <row r="11222" customFormat="false" ht="12.75" hidden="false" customHeight="false" outlineLevel="0" collapsed="false">
      <c r="A11222" s="0" t="n">
        <v>11219</v>
      </c>
      <c r="B11222" s="7" t="n">
        <v>36867</v>
      </c>
      <c r="C11222" s="1" t="n">
        <v>9</v>
      </c>
      <c r="D11222" s="8" t="n">
        <v>250</v>
      </c>
      <c r="E11222" s="8" t="n">
        <f aca="false">LN(D11222/D11221)</f>
        <v>0</v>
      </c>
    </row>
    <row r="11223" customFormat="false" ht="12.75" hidden="false" customHeight="false" outlineLevel="0" collapsed="false">
      <c r="A11223" s="0" t="n">
        <v>11220</v>
      </c>
      <c r="B11223" s="7" t="n">
        <v>36867</v>
      </c>
      <c r="C11223" s="1" t="n">
        <v>10</v>
      </c>
      <c r="D11223" s="8" t="n">
        <v>250.00002</v>
      </c>
      <c r="E11223" s="8" t="n">
        <f aca="false">LN(D11223/D11222)</f>
        <v>7.99999967578917E-008</v>
      </c>
    </row>
    <row r="11224" customFormat="false" ht="12.75" hidden="false" customHeight="false" outlineLevel="0" collapsed="false">
      <c r="A11224" s="0" t="n">
        <v>11221</v>
      </c>
      <c r="B11224" s="7" t="n">
        <v>36867</v>
      </c>
      <c r="C11224" s="1" t="n">
        <v>11</v>
      </c>
      <c r="D11224" s="8" t="n">
        <v>250</v>
      </c>
      <c r="E11224" s="8" t="n">
        <f aca="false">LN(D11224/D11223)</f>
        <v>-7.999999682962E-008</v>
      </c>
    </row>
    <row r="11225" customFormat="false" ht="12.75" hidden="false" customHeight="false" outlineLevel="0" collapsed="false">
      <c r="A11225" s="0" t="n">
        <v>11222</v>
      </c>
      <c r="B11225" s="7" t="n">
        <v>36867</v>
      </c>
      <c r="C11225" s="1" t="n">
        <v>12</v>
      </c>
      <c r="D11225" s="8" t="n">
        <v>250.00002</v>
      </c>
      <c r="E11225" s="8" t="n">
        <f aca="false">LN(D11225/D11224)</f>
        <v>7.99999967578917E-008</v>
      </c>
    </row>
    <row r="11226" customFormat="false" ht="12.75" hidden="false" customHeight="false" outlineLevel="0" collapsed="false">
      <c r="A11226" s="0" t="n">
        <v>11223</v>
      </c>
      <c r="B11226" s="7" t="n">
        <v>36867</v>
      </c>
      <c r="C11226" s="1" t="n">
        <v>13</v>
      </c>
      <c r="D11226" s="8" t="n">
        <v>249.99998</v>
      </c>
      <c r="E11226" s="8" t="n">
        <f aca="false">LN(D11226/D11225)</f>
        <v>-1.6000000005924E-007</v>
      </c>
    </row>
    <row r="11227" customFormat="false" ht="12.75" hidden="false" customHeight="false" outlineLevel="0" collapsed="false">
      <c r="A11227" s="0" t="n">
        <v>11224</v>
      </c>
      <c r="B11227" s="7" t="n">
        <v>36867</v>
      </c>
      <c r="C11227" s="1" t="n">
        <v>14</v>
      </c>
      <c r="D11227" s="8" t="n">
        <v>249.99998</v>
      </c>
      <c r="E11227" s="8" t="n">
        <f aca="false">LN(D11227/D11226)</f>
        <v>0</v>
      </c>
    </row>
    <row r="11228" customFormat="false" ht="12.75" hidden="false" customHeight="false" outlineLevel="0" collapsed="false">
      <c r="A11228" s="0" t="n">
        <v>11225</v>
      </c>
      <c r="B11228" s="7" t="n">
        <v>36867</v>
      </c>
      <c r="C11228" s="1" t="n">
        <v>15</v>
      </c>
      <c r="D11228" s="8" t="n">
        <v>250</v>
      </c>
      <c r="E11228" s="8" t="n">
        <f aca="false">LN(D11228/D11227)</f>
        <v>8.00000031971847E-008</v>
      </c>
    </row>
    <row r="11229" customFormat="false" ht="12.75" hidden="false" customHeight="false" outlineLevel="0" collapsed="false">
      <c r="A11229" s="0" t="n">
        <v>11226</v>
      </c>
      <c r="B11229" s="7" t="n">
        <v>36867</v>
      </c>
      <c r="C11229" s="1" t="n">
        <v>16</v>
      </c>
      <c r="D11229" s="8" t="n">
        <v>250</v>
      </c>
      <c r="E11229" s="8" t="n">
        <f aca="false">LN(D11229/D11228)</f>
        <v>0</v>
      </c>
    </row>
    <row r="11230" customFormat="false" ht="12.75" hidden="false" customHeight="false" outlineLevel="0" collapsed="false">
      <c r="A11230" s="0" t="n">
        <v>11227</v>
      </c>
      <c r="B11230" s="7" t="n">
        <v>36867</v>
      </c>
      <c r="C11230" s="1" t="n">
        <v>17</v>
      </c>
      <c r="D11230" s="8" t="n">
        <v>250.00005</v>
      </c>
      <c r="E11230" s="8" t="n">
        <f aca="false">LN(D11230/D11229)</f>
        <v>1.99999979894732E-007</v>
      </c>
    </row>
    <row r="11231" customFormat="false" ht="12.75" hidden="false" customHeight="false" outlineLevel="0" collapsed="false">
      <c r="A11231" s="0" t="n">
        <v>11228</v>
      </c>
      <c r="B11231" s="7" t="n">
        <v>36867</v>
      </c>
      <c r="C11231" s="1" t="n">
        <v>18</v>
      </c>
      <c r="D11231" s="8" t="n">
        <v>250.00003</v>
      </c>
      <c r="E11231" s="8" t="n">
        <f aca="false">LN(D11231/D11230)</f>
        <v>-7.99999870596566E-008</v>
      </c>
    </row>
    <row r="11232" customFormat="false" ht="12.75" hidden="false" customHeight="false" outlineLevel="0" collapsed="false">
      <c r="A11232" s="0" t="n">
        <v>11229</v>
      </c>
      <c r="B11232" s="7" t="n">
        <v>36867</v>
      </c>
      <c r="C11232" s="1" t="n">
        <v>19</v>
      </c>
      <c r="D11232" s="8" t="n">
        <v>250</v>
      </c>
      <c r="E11232" s="8" t="n">
        <f aca="false">LN(D11232/D11231)</f>
        <v>-1.19999992814959E-007</v>
      </c>
    </row>
    <row r="11233" customFormat="false" ht="12.75" hidden="false" customHeight="false" outlineLevel="0" collapsed="false">
      <c r="A11233" s="0" t="n">
        <v>11230</v>
      </c>
      <c r="B11233" s="7" t="n">
        <v>36867</v>
      </c>
      <c r="C11233" s="1" t="n">
        <v>20</v>
      </c>
      <c r="D11233" s="8" t="n">
        <v>249.99994</v>
      </c>
      <c r="E11233" s="8" t="n">
        <f aca="false">LN(D11233/D11232)</f>
        <v>-2.40000028784702E-007</v>
      </c>
    </row>
    <row r="11234" customFormat="false" ht="12.75" hidden="false" customHeight="false" outlineLevel="0" collapsed="false">
      <c r="A11234" s="0" t="n">
        <v>11231</v>
      </c>
      <c r="B11234" s="7" t="n">
        <v>36867</v>
      </c>
      <c r="C11234" s="1" t="n">
        <v>21</v>
      </c>
      <c r="D11234" s="8" t="n">
        <v>249.99998</v>
      </c>
      <c r="E11234" s="8" t="n">
        <f aca="false">LN(D11234/D11233)</f>
        <v>1.60000025529495E-007</v>
      </c>
    </row>
    <row r="11235" customFormat="false" ht="12.75" hidden="false" customHeight="false" outlineLevel="0" collapsed="false">
      <c r="A11235" s="0" t="n">
        <v>11232</v>
      </c>
      <c r="B11235" s="7" t="n">
        <v>36867</v>
      </c>
      <c r="C11235" s="1" t="n">
        <v>22</v>
      </c>
      <c r="D11235" s="8" t="n">
        <v>250.00003</v>
      </c>
      <c r="E11235" s="8" t="n">
        <f aca="false">LN(D11235/D11234)</f>
        <v>1.99999996103984E-007</v>
      </c>
    </row>
    <row r="11236" customFormat="false" ht="12.75" hidden="false" customHeight="false" outlineLevel="0" collapsed="false">
      <c r="A11236" s="0" t="n">
        <v>11233</v>
      </c>
      <c r="B11236" s="7" t="n">
        <v>36868</v>
      </c>
      <c r="C11236" s="1" t="n">
        <v>7</v>
      </c>
      <c r="D11236" s="8" t="n">
        <v>250</v>
      </c>
      <c r="E11236" s="8" t="n">
        <f aca="false">LN(D11236/D11235)</f>
        <v>-1.19999992814959E-007</v>
      </c>
    </row>
    <row r="11237" customFormat="false" ht="12.75" hidden="false" customHeight="false" outlineLevel="0" collapsed="false">
      <c r="A11237" s="0" t="n">
        <v>11234</v>
      </c>
      <c r="B11237" s="7" t="n">
        <v>36868</v>
      </c>
      <c r="C11237" s="1" t="n">
        <v>8</v>
      </c>
      <c r="D11237" s="8" t="n">
        <v>249.99997</v>
      </c>
      <c r="E11237" s="8" t="n">
        <f aca="false">LN(D11237/D11236)</f>
        <v>-1.2000000724786E-007</v>
      </c>
    </row>
    <row r="11238" customFormat="false" ht="12.75" hidden="false" customHeight="false" outlineLevel="0" collapsed="false">
      <c r="A11238" s="0" t="n">
        <v>11235</v>
      </c>
      <c r="B11238" s="7" t="n">
        <v>36868</v>
      </c>
      <c r="C11238" s="1" t="n">
        <v>9</v>
      </c>
      <c r="D11238" s="8" t="n">
        <v>249.99998</v>
      </c>
      <c r="E11238" s="8" t="n">
        <f aca="false">LN(D11238/D11237)</f>
        <v>4.00000040639269E-008</v>
      </c>
    </row>
    <row r="11239" customFormat="false" ht="12.75" hidden="false" customHeight="false" outlineLevel="0" collapsed="false">
      <c r="A11239" s="0" t="n">
        <v>11236</v>
      </c>
      <c r="B11239" s="7" t="n">
        <v>36868</v>
      </c>
      <c r="C11239" s="1" t="n">
        <v>10</v>
      </c>
      <c r="D11239" s="8" t="n">
        <v>250</v>
      </c>
      <c r="E11239" s="8" t="n">
        <f aca="false">LN(D11239/D11238)</f>
        <v>8.00000031971847E-008</v>
      </c>
    </row>
    <row r="11240" customFormat="false" ht="12.75" hidden="false" customHeight="false" outlineLevel="0" collapsed="false">
      <c r="A11240" s="0" t="n">
        <v>11237</v>
      </c>
      <c r="B11240" s="7" t="n">
        <v>36868</v>
      </c>
      <c r="C11240" s="1" t="n">
        <v>11</v>
      </c>
      <c r="D11240" s="8" t="n">
        <v>249.99994</v>
      </c>
      <c r="E11240" s="8" t="n">
        <f aca="false">LN(D11240/D11239)</f>
        <v>-2.40000028784702E-007</v>
      </c>
    </row>
    <row r="11241" customFormat="false" ht="12.75" hidden="false" customHeight="false" outlineLevel="0" collapsed="false">
      <c r="A11241" s="0" t="n">
        <v>11238</v>
      </c>
      <c r="B11241" s="7" t="n">
        <v>36868</v>
      </c>
      <c r="C11241" s="1" t="n">
        <v>12</v>
      </c>
      <c r="D11241" s="8" t="n">
        <v>249.99998</v>
      </c>
      <c r="E11241" s="8" t="n">
        <f aca="false">LN(D11241/D11240)</f>
        <v>1.60000025529495E-007</v>
      </c>
    </row>
    <row r="11242" customFormat="false" ht="12.75" hidden="false" customHeight="false" outlineLevel="0" collapsed="false">
      <c r="A11242" s="0" t="n">
        <v>11239</v>
      </c>
      <c r="B11242" s="7" t="n">
        <v>36868</v>
      </c>
      <c r="C11242" s="1" t="n">
        <v>13</v>
      </c>
      <c r="D11242" s="8" t="n">
        <v>250</v>
      </c>
      <c r="E11242" s="8" t="n">
        <f aca="false">LN(D11242/D11241)</f>
        <v>8.00000031971847E-008</v>
      </c>
    </row>
    <row r="11243" customFormat="false" ht="12.75" hidden="false" customHeight="false" outlineLevel="0" collapsed="false">
      <c r="A11243" s="0" t="n">
        <v>11240</v>
      </c>
      <c r="B11243" s="7" t="n">
        <v>36868</v>
      </c>
      <c r="C11243" s="1" t="n">
        <v>14</v>
      </c>
      <c r="D11243" s="8" t="n">
        <v>250</v>
      </c>
      <c r="E11243" s="8" t="n">
        <f aca="false">LN(D11243/D11242)</f>
        <v>0</v>
      </c>
    </row>
    <row r="11244" customFormat="false" ht="12.75" hidden="false" customHeight="false" outlineLevel="0" collapsed="false">
      <c r="A11244" s="0" t="n">
        <v>11241</v>
      </c>
      <c r="B11244" s="7" t="n">
        <v>36868</v>
      </c>
      <c r="C11244" s="1" t="n">
        <v>15</v>
      </c>
      <c r="D11244" s="8" t="n">
        <v>249.99992</v>
      </c>
      <c r="E11244" s="8" t="n">
        <f aca="false">LN(D11244/D11243)</f>
        <v>-3.20000051142599E-007</v>
      </c>
    </row>
    <row r="11245" customFormat="false" ht="12.75" hidden="false" customHeight="false" outlineLevel="0" collapsed="false">
      <c r="A11245" s="0" t="n">
        <v>11242</v>
      </c>
      <c r="B11245" s="7" t="n">
        <v>36868</v>
      </c>
      <c r="C11245" s="1" t="n">
        <v>16</v>
      </c>
      <c r="D11245" s="8" t="n">
        <v>250</v>
      </c>
      <c r="E11245" s="8" t="n">
        <f aca="false">LN(D11245/D11244)</f>
        <v>3.20000051216152E-007</v>
      </c>
    </row>
    <row r="11246" customFormat="false" ht="12.75" hidden="false" customHeight="false" outlineLevel="0" collapsed="false">
      <c r="A11246" s="0" t="n">
        <v>11243</v>
      </c>
      <c r="B11246" s="7" t="n">
        <v>36868</v>
      </c>
      <c r="C11246" s="1" t="n">
        <v>17</v>
      </c>
      <c r="D11246" s="8" t="n">
        <v>249.94478</v>
      </c>
      <c r="E11246" s="8" t="n">
        <f aca="false">LN(D11246/D11245)</f>
        <v>-0.00022090439757987</v>
      </c>
    </row>
    <row r="11247" customFormat="false" ht="12.75" hidden="false" customHeight="false" outlineLevel="0" collapsed="false">
      <c r="A11247" s="0" t="n">
        <v>11244</v>
      </c>
      <c r="B11247" s="7" t="n">
        <v>36868</v>
      </c>
      <c r="C11247" s="1" t="n">
        <v>18</v>
      </c>
      <c r="D11247" s="8" t="n">
        <v>250</v>
      </c>
      <c r="E11247" s="8" t="n">
        <f aca="false">LN(D11247/D11246)</f>
        <v>0.000220904397579951</v>
      </c>
    </row>
    <row r="11248" customFormat="false" ht="12.75" hidden="false" customHeight="false" outlineLevel="0" collapsed="false">
      <c r="A11248" s="0" t="n">
        <v>11245</v>
      </c>
      <c r="B11248" s="7" t="n">
        <v>36868</v>
      </c>
      <c r="C11248" s="1" t="n">
        <v>19</v>
      </c>
      <c r="D11248" s="8" t="n">
        <v>250</v>
      </c>
      <c r="E11248" s="8" t="n">
        <f aca="false">LN(D11248/D11247)</f>
        <v>0</v>
      </c>
    </row>
    <row r="11249" customFormat="false" ht="12.75" hidden="false" customHeight="false" outlineLevel="0" collapsed="false">
      <c r="A11249" s="0" t="n">
        <v>11246</v>
      </c>
      <c r="B11249" s="7" t="n">
        <v>36868</v>
      </c>
      <c r="C11249" s="1" t="n">
        <v>20</v>
      </c>
      <c r="D11249" s="8" t="n">
        <v>250</v>
      </c>
      <c r="E11249" s="8" t="n">
        <f aca="false">LN(D11249/D11248)</f>
        <v>0</v>
      </c>
    </row>
    <row r="11250" customFormat="false" ht="12.75" hidden="false" customHeight="false" outlineLevel="0" collapsed="false">
      <c r="A11250" s="0" t="n">
        <v>11247</v>
      </c>
      <c r="B11250" s="7" t="n">
        <v>36868</v>
      </c>
      <c r="C11250" s="1" t="n">
        <v>21</v>
      </c>
      <c r="D11250" s="8" t="n">
        <v>250</v>
      </c>
      <c r="E11250" s="8" t="n">
        <f aca="false">LN(D11250/D11249)</f>
        <v>0</v>
      </c>
    </row>
    <row r="11251" customFormat="false" ht="12.75" hidden="false" customHeight="false" outlineLevel="0" collapsed="false">
      <c r="A11251" s="0" t="n">
        <v>11248</v>
      </c>
      <c r="B11251" s="7" t="n">
        <v>36868</v>
      </c>
      <c r="C11251" s="1" t="n">
        <v>22</v>
      </c>
      <c r="D11251" s="8" t="n">
        <v>250</v>
      </c>
      <c r="E11251" s="8" t="n">
        <f aca="false">LN(D11251/D11250)</f>
        <v>0</v>
      </c>
    </row>
    <row r="11252" customFormat="false" ht="12.75" hidden="false" customHeight="false" outlineLevel="0" collapsed="false">
      <c r="A11252" s="0" t="n">
        <v>11249</v>
      </c>
      <c r="B11252" s="7" t="n">
        <v>36871</v>
      </c>
      <c r="C11252" s="1" t="n">
        <v>7</v>
      </c>
      <c r="D11252" s="8" t="n">
        <v>250</v>
      </c>
      <c r="E11252" s="8" t="n">
        <f aca="false">LN(D11252/D11251)</f>
        <v>0</v>
      </c>
    </row>
    <row r="11253" customFormat="false" ht="12.75" hidden="false" customHeight="false" outlineLevel="0" collapsed="false">
      <c r="A11253" s="0" t="n">
        <v>11250</v>
      </c>
      <c r="B11253" s="7" t="n">
        <v>36871</v>
      </c>
      <c r="C11253" s="1" t="n">
        <v>8</v>
      </c>
      <c r="D11253" s="8" t="n">
        <v>250</v>
      </c>
      <c r="E11253" s="8" t="n">
        <f aca="false">LN(D11253/D11252)</f>
        <v>0</v>
      </c>
    </row>
    <row r="11254" customFormat="false" ht="12.75" hidden="false" customHeight="false" outlineLevel="0" collapsed="false">
      <c r="A11254" s="0" t="n">
        <v>11251</v>
      </c>
      <c r="B11254" s="7" t="n">
        <v>36871</v>
      </c>
      <c r="C11254" s="1" t="n">
        <v>9</v>
      </c>
      <c r="D11254" s="8" t="n">
        <v>250</v>
      </c>
      <c r="E11254" s="8" t="n">
        <f aca="false">LN(D11254/D11253)</f>
        <v>0</v>
      </c>
    </row>
    <row r="11255" customFormat="false" ht="12.75" hidden="false" customHeight="false" outlineLevel="0" collapsed="false">
      <c r="A11255" s="0" t="n">
        <v>11252</v>
      </c>
      <c r="B11255" s="7" t="n">
        <v>36871</v>
      </c>
      <c r="C11255" s="1" t="n">
        <v>10</v>
      </c>
      <c r="D11255" s="8" t="n">
        <v>250</v>
      </c>
      <c r="E11255" s="8" t="n">
        <f aca="false">LN(D11255/D11254)</f>
        <v>0</v>
      </c>
    </row>
    <row r="11256" customFormat="false" ht="12.75" hidden="false" customHeight="false" outlineLevel="0" collapsed="false">
      <c r="A11256" s="0" t="n">
        <v>11253</v>
      </c>
      <c r="B11256" s="7" t="n">
        <v>36871</v>
      </c>
      <c r="C11256" s="1" t="n">
        <v>11</v>
      </c>
      <c r="D11256" s="8" t="n">
        <v>250</v>
      </c>
      <c r="E11256" s="8" t="n">
        <f aca="false">LN(D11256/D11255)</f>
        <v>0</v>
      </c>
    </row>
    <row r="11257" customFormat="false" ht="12.75" hidden="false" customHeight="false" outlineLevel="0" collapsed="false">
      <c r="A11257" s="0" t="n">
        <v>11254</v>
      </c>
      <c r="B11257" s="7" t="n">
        <v>36871</v>
      </c>
      <c r="C11257" s="1" t="n">
        <v>12</v>
      </c>
      <c r="D11257" s="8" t="n">
        <v>250</v>
      </c>
      <c r="E11257" s="8" t="n">
        <f aca="false">LN(D11257/D11256)</f>
        <v>0</v>
      </c>
    </row>
    <row r="11258" customFormat="false" ht="12.75" hidden="false" customHeight="false" outlineLevel="0" collapsed="false">
      <c r="A11258" s="0" t="n">
        <v>11255</v>
      </c>
      <c r="B11258" s="7" t="n">
        <v>36871</v>
      </c>
      <c r="C11258" s="1" t="n">
        <v>13</v>
      </c>
      <c r="D11258" s="8" t="n">
        <v>250</v>
      </c>
      <c r="E11258" s="8" t="n">
        <f aca="false">LN(D11258/D11257)</f>
        <v>0</v>
      </c>
    </row>
    <row r="11259" customFormat="false" ht="12.75" hidden="false" customHeight="false" outlineLevel="0" collapsed="false">
      <c r="A11259" s="0" t="n">
        <v>11256</v>
      </c>
      <c r="B11259" s="7" t="n">
        <v>36871</v>
      </c>
      <c r="C11259" s="1" t="n">
        <v>14</v>
      </c>
      <c r="D11259" s="8" t="n">
        <v>250</v>
      </c>
      <c r="E11259" s="8" t="n">
        <f aca="false">LN(D11259/D11258)</f>
        <v>0</v>
      </c>
    </row>
    <row r="11260" customFormat="false" ht="12.75" hidden="false" customHeight="false" outlineLevel="0" collapsed="false">
      <c r="A11260" s="0" t="n">
        <v>11257</v>
      </c>
      <c r="B11260" s="7" t="n">
        <v>36871</v>
      </c>
      <c r="C11260" s="1" t="n">
        <v>15</v>
      </c>
      <c r="D11260" s="8" t="n">
        <v>250</v>
      </c>
      <c r="E11260" s="8" t="n">
        <f aca="false">LN(D11260/D11259)</f>
        <v>0</v>
      </c>
    </row>
    <row r="11261" customFormat="false" ht="12.75" hidden="false" customHeight="false" outlineLevel="0" collapsed="false">
      <c r="A11261" s="0" t="n">
        <v>11258</v>
      </c>
      <c r="B11261" s="7" t="n">
        <v>36871</v>
      </c>
      <c r="C11261" s="1" t="n">
        <v>16</v>
      </c>
      <c r="D11261" s="8" t="n">
        <v>250</v>
      </c>
      <c r="E11261" s="8" t="n">
        <f aca="false">LN(D11261/D11260)</f>
        <v>0</v>
      </c>
    </row>
    <row r="11262" customFormat="false" ht="12.75" hidden="false" customHeight="false" outlineLevel="0" collapsed="false">
      <c r="A11262" s="0" t="n">
        <v>11259</v>
      </c>
      <c r="B11262" s="7" t="n">
        <v>36871</v>
      </c>
      <c r="C11262" s="1" t="n">
        <v>17</v>
      </c>
      <c r="D11262" s="8" t="n">
        <v>250</v>
      </c>
      <c r="E11262" s="8" t="n">
        <f aca="false">LN(D11262/D11261)</f>
        <v>0</v>
      </c>
    </row>
    <row r="11263" customFormat="false" ht="12.75" hidden="false" customHeight="false" outlineLevel="0" collapsed="false">
      <c r="A11263" s="0" t="n">
        <v>11260</v>
      </c>
      <c r="B11263" s="7" t="n">
        <v>36871</v>
      </c>
      <c r="C11263" s="1" t="n">
        <v>18</v>
      </c>
      <c r="D11263" s="8" t="n">
        <v>250</v>
      </c>
      <c r="E11263" s="8" t="n">
        <f aca="false">LN(D11263/D11262)</f>
        <v>0</v>
      </c>
    </row>
    <row r="11264" customFormat="false" ht="12.75" hidden="false" customHeight="false" outlineLevel="0" collapsed="false">
      <c r="A11264" s="0" t="n">
        <v>11261</v>
      </c>
      <c r="B11264" s="7" t="n">
        <v>36871</v>
      </c>
      <c r="C11264" s="1" t="n">
        <v>19</v>
      </c>
      <c r="D11264" s="8" t="n">
        <v>250</v>
      </c>
      <c r="E11264" s="8" t="n">
        <f aca="false">LN(D11264/D11263)</f>
        <v>0</v>
      </c>
    </row>
    <row r="11265" customFormat="false" ht="12.75" hidden="false" customHeight="false" outlineLevel="0" collapsed="false">
      <c r="A11265" s="0" t="n">
        <v>11262</v>
      </c>
      <c r="B11265" s="7" t="n">
        <v>36871</v>
      </c>
      <c r="C11265" s="1" t="n">
        <v>20</v>
      </c>
      <c r="D11265" s="8" t="n">
        <v>250</v>
      </c>
      <c r="E11265" s="8" t="n">
        <f aca="false">LN(D11265/D11264)</f>
        <v>0</v>
      </c>
    </row>
    <row r="11266" customFormat="false" ht="12.75" hidden="false" customHeight="false" outlineLevel="0" collapsed="false">
      <c r="A11266" s="0" t="n">
        <v>11263</v>
      </c>
      <c r="B11266" s="7" t="n">
        <v>36871</v>
      </c>
      <c r="C11266" s="1" t="n">
        <v>21</v>
      </c>
      <c r="D11266" s="8" t="n">
        <v>250</v>
      </c>
      <c r="E11266" s="8" t="n">
        <f aca="false">LN(D11266/D11265)</f>
        <v>0</v>
      </c>
    </row>
    <row r="11267" customFormat="false" ht="12.75" hidden="false" customHeight="false" outlineLevel="0" collapsed="false">
      <c r="A11267" s="0" t="n">
        <v>11264</v>
      </c>
      <c r="B11267" s="7" t="n">
        <v>36871</v>
      </c>
      <c r="C11267" s="1" t="n">
        <v>22</v>
      </c>
      <c r="D11267" s="8" t="n">
        <v>250</v>
      </c>
      <c r="E11267" s="8" t="n">
        <f aca="false">LN(D11267/D11266)</f>
        <v>0</v>
      </c>
    </row>
    <row r="11268" customFormat="false" ht="12.75" hidden="false" customHeight="false" outlineLevel="0" collapsed="false">
      <c r="A11268" s="0" t="n">
        <v>11265</v>
      </c>
      <c r="B11268" s="7" t="n">
        <v>36872</v>
      </c>
      <c r="C11268" s="1" t="n">
        <v>7</v>
      </c>
      <c r="D11268" s="8" t="n">
        <v>250</v>
      </c>
      <c r="E11268" s="8" t="n">
        <f aca="false">LN(D11268/D11267)</f>
        <v>0</v>
      </c>
    </row>
    <row r="11269" customFormat="false" ht="12.75" hidden="false" customHeight="false" outlineLevel="0" collapsed="false">
      <c r="A11269" s="0" t="n">
        <v>11266</v>
      </c>
      <c r="B11269" s="7" t="n">
        <v>36872</v>
      </c>
      <c r="C11269" s="1" t="n">
        <v>8</v>
      </c>
      <c r="D11269" s="8" t="n">
        <v>250</v>
      </c>
      <c r="E11269" s="8" t="n">
        <f aca="false">LN(D11269/D11268)</f>
        <v>0</v>
      </c>
    </row>
    <row r="11270" customFormat="false" ht="12.75" hidden="false" customHeight="false" outlineLevel="0" collapsed="false">
      <c r="A11270" s="0" t="n">
        <v>11267</v>
      </c>
      <c r="B11270" s="7" t="n">
        <v>36872</v>
      </c>
      <c r="C11270" s="1" t="n">
        <v>9</v>
      </c>
      <c r="D11270" s="8" t="n">
        <v>250</v>
      </c>
      <c r="E11270" s="8" t="n">
        <f aca="false">LN(D11270/D11269)</f>
        <v>0</v>
      </c>
    </row>
    <row r="11271" customFormat="false" ht="12.75" hidden="false" customHeight="false" outlineLevel="0" collapsed="false">
      <c r="A11271" s="0" t="n">
        <v>11268</v>
      </c>
      <c r="B11271" s="7" t="n">
        <v>36872</v>
      </c>
      <c r="C11271" s="1" t="n">
        <v>10</v>
      </c>
      <c r="D11271" s="8" t="n">
        <v>250</v>
      </c>
      <c r="E11271" s="8" t="n">
        <f aca="false">LN(D11271/D11270)</f>
        <v>0</v>
      </c>
    </row>
    <row r="11272" customFormat="false" ht="12.75" hidden="false" customHeight="false" outlineLevel="0" collapsed="false">
      <c r="A11272" s="0" t="n">
        <v>11269</v>
      </c>
      <c r="B11272" s="7" t="n">
        <v>36872</v>
      </c>
      <c r="C11272" s="1" t="n">
        <v>11</v>
      </c>
      <c r="D11272" s="8" t="n">
        <v>250</v>
      </c>
      <c r="E11272" s="8" t="n">
        <f aca="false">LN(D11272/D11271)</f>
        <v>0</v>
      </c>
    </row>
    <row r="11273" customFormat="false" ht="12.75" hidden="false" customHeight="false" outlineLevel="0" collapsed="false">
      <c r="A11273" s="0" t="n">
        <v>11270</v>
      </c>
      <c r="B11273" s="7" t="n">
        <v>36872</v>
      </c>
      <c r="C11273" s="1" t="n">
        <v>12</v>
      </c>
      <c r="D11273" s="8" t="n">
        <v>250</v>
      </c>
      <c r="E11273" s="8" t="n">
        <f aca="false">LN(D11273/D11272)</f>
        <v>0</v>
      </c>
    </row>
    <row r="11274" customFormat="false" ht="12.75" hidden="false" customHeight="false" outlineLevel="0" collapsed="false">
      <c r="A11274" s="0" t="n">
        <v>11271</v>
      </c>
      <c r="B11274" s="7" t="n">
        <v>36872</v>
      </c>
      <c r="C11274" s="1" t="n">
        <v>13</v>
      </c>
      <c r="D11274" s="8" t="n">
        <v>250</v>
      </c>
      <c r="E11274" s="8" t="n">
        <f aca="false">LN(D11274/D11273)</f>
        <v>0</v>
      </c>
    </row>
    <row r="11275" customFormat="false" ht="12.75" hidden="false" customHeight="false" outlineLevel="0" collapsed="false">
      <c r="A11275" s="0" t="n">
        <v>11272</v>
      </c>
      <c r="B11275" s="7" t="n">
        <v>36872</v>
      </c>
      <c r="C11275" s="1" t="n">
        <v>14</v>
      </c>
      <c r="D11275" s="8" t="n">
        <v>250</v>
      </c>
      <c r="E11275" s="8" t="n">
        <f aca="false">LN(D11275/D11274)</f>
        <v>0</v>
      </c>
    </row>
    <row r="11276" customFormat="false" ht="12.75" hidden="false" customHeight="false" outlineLevel="0" collapsed="false">
      <c r="A11276" s="0" t="n">
        <v>11273</v>
      </c>
      <c r="B11276" s="7" t="n">
        <v>36872</v>
      </c>
      <c r="C11276" s="1" t="n">
        <v>15</v>
      </c>
      <c r="D11276" s="8" t="n">
        <v>250</v>
      </c>
      <c r="E11276" s="8" t="n">
        <f aca="false">LN(D11276/D11275)</f>
        <v>0</v>
      </c>
    </row>
    <row r="11277" customFormat="false" ht="12.75" hidden="false" customHeight="false" outlineLevel="0" collapsed="false">
      <c r="A11277" s="0" t="n">
        <v>11274</v>
      </c>
      <c r="B11277" s="7" t="n">
        <v>36872</v>
      </c>
      <c r="C11277" s="1" t="n">
        <v>16</v>
      </c>
      <c r="D11277" s="8" t="n">
        <v>250</v>
      </c>
      <c r="E11277" s="8" t="n">
        <f aca="false">LN(D11277/D11276)</f>
        <v>0</v>
      </c>
    </row>
    <row r="11278" customFormat="false" ht="12.75" hidden="false" customHeight="false" outlineLevel="0" collapsed="false">
      <c r="A11278" s="0" t="n">
        <v>11275</v>
      </c>
      <c r="B11278" s="7" t="n">
        <v>36872</v>
      </c>
      <c r="C11278" s="1" t="n">
        <v>17</v>
      </c>
      <c r="D11278" s="8" t="n">
        <v>250</v>
      </c>
      <c r="E11278" s="8" t="n">
        <f aca="false">LN(D11278/D11277)</f>
        <v>0</v>
      </c>
    </row>
    <row r="11279" customFormat="false" ht="12.75" hidden="false" customHeight="false" outlineLevel="0" collapsed="false">
      <c r="A11279" s="0" t="n">
        <v>11276</v>
      </c>
      <c r="B11279" s="7" t="n">
        <v>36872</v>
      </c>
      <c r="C11279" s="1" t="n">
        <v>18</v>
      </c>
      <c r="D11279" s="8" t="n">
        <v>250</v>
      </c>
      <c r="E11279" s="8" t="n">
        <f aca="false">LN(D11279/D11278)</f>
        <v>0</v>
      </c>
    </row>
    <row r="11280" customFormat="false" ht="12.75" hidden="false" customHeight="false" outlineLevel="0" collapsed="false">
      <c r="A11280" s="0" t="n">
        <v>11277</v>
      </c>
      <c r="B11280" s="7" t="n">
        <v>36872</v>
      </c>
      <c r="C11280" s="1" t="n">
        <v>19</v>
      </c>
      <c r="D11280" s="8" t="n">
        <v>250</v>
      </c>
      <c r="E11280" s="8" t="n">
        <f aca="false">LN(D11280/D11279)</f>
        <v>0</v>
      </c>
    </row>
    <row r="11281" customFormat="false" ht="12.75" hidden="false" customHeight="false" outlineLevel="0" collapsed="false">
      <c r="A11281" s="0" t="n">
        <v>11278</v>
      </c>
      <c r="B11281" s="7" t="n">
        <v>36872</v>
      </c>
      <c r="C11281" s="1" t="n">
        <v>20</v>
      </c>
      <c r="D11281" s="8" t="n">
        <v>250</v>
      </c>
      <c r="E11281" s="8" t="n">
        <f aca="false">LN(D11281/D11280)</f>
        <v>0</v>
      </c>
    </row>
    <row r="11282" customFormat="false" ht="12.75" hidden="false" customHeight="false" outlineLevel="0" collapsed="false">
      <c r="A11282" s="0" t="n">
        <v>11279</v>
      </c>
      <c r="B11282" s="7" t="n">
        <v>36872</v>
      </c>
      <c r="C11282" s="1" t="n">
        <v>21</v>
      </c>
      <c r="D11282" s="8" t="n">
        <v>250</v>
      </c>
      <c r="E11282" s="8" t="n">
        <f aca="false">LN(D11282/D11281)</f>
        <v>0</v>
      </c>
    </row>
    <row r="11283" customFormat="false" ht="12.75" hidden="false" customHeight="false" outlineLevel="0" collapsed="false">
      <c r="A11283" s="0" t="n">
        <v>11280</v>
      </c>
      <c r="B11283" s="7" t="n">
        <v>36872</v>
      </c>
      <c r="C11283" s="1" t="n">
        <v>22</v>
      </c>
      <c r="D11283" s="8" t="n">
        <v>250</v>
      </c>
      <c r="E11283" s="8" t="n">
        <f aca="false">LN(D11283/D11282)</f>
        <v>0</v>
      </c>
    </row>
    <row r="11284" customFormat="false" ht="12.75" hidden="false" customHeight="false" outlineLevel="0" collapsed="false">
      <c r="A11284" s="0" t="n">
        <v>11281</v>
      </c>
      <c r="B11284" s="7" t="n">
        <v>36873</v>
      </c>
      <c r="C11284" s="1" t="n">
        <v>7</v>
      </c>
      <c r="D11284" s="8" t="n">
        <v>250</v>
      </c>
      <c r="E11284" s="8" t="n">
        <f aca="false">LN(D11284/D11283)</f>
        <v>0</v>
      </c>
    </row>
    <row r="11285" customFormat="false" ht="12.75" hidden="false" customHeight="false" outlineLevel="0" collapsed="false">
      <c r="A11285" s="0" t="n">
        <v>11282</v>
      </c>
      <c r="B11285" s="7" t="n">
        <v>36873</v>
      </c>
      <c r="C11285" s="1" t="n">
        <v>8</v>
      </c>
      <c r="D11285" s="8" t="n">
        <v>250</v>
      </c>
      <c r="E11285" s="8" t="n">
        <f aca="false">LN(D11285/D11284)</f>
        <v>0</v>
      </c>
    </row>
    <row r="11286" customFormat="false" ht="12.75" hidden="false" customHeight="false" outlineLevel="0" collapsed="false">
      <c r="A11286" s="0" t="n">
        <v>11283</v>
      </c>
      <c r="B11286" s="7" t="n">
        <v>36873</v>
      </c>
      <c r="C11286" s="1" t="n">
        <v>9</v>
      </c>
      <c r="D11286" s="8" t="n">
        <v>250</v>
      </c>
      <c r="E11286" s="8" t="n">
        <f aca="false">LN(D11286/D11285)</f>
        <v>0</v>
      </c>
    </row>
    <row r="11287" customFormat="false" ht="12.75" hidden="false" customHeight="false" outlineLevel="0" collapsed="false">
      <c r="A11287" s="0" t="n">
        <v>11284</v>
      </c>
      <c r="B11287" s="7" t="n">
        <v>36873</v>
      </c>
      <c r="C11287" s="1" t="n">
        <v>10</v>
      </c>
      <c r="D11287" s="8" t="n">
        <v>250</v>
      </c>
      <c r="E11287" s="8" t="n">
        <f aca="false">LN(D11287/D11286)</f>
        <v>0</v>
      </c>
    </row>
    <row r="11288" customFormat="false" ht="12.75" hidden="false" customHeight="false" outlineLevel="0" collapsed="false">
      <c r="A11288" s="0" t="n">
        <v>11285</v>
      </c>
      <c r="B11288" s="7" t="n">
        <v>36873</v>
      </c>
      <c r="C11288" s="1" t="n">
        <v>11</v>
      </c>
      <c r="D11288" s="8" t="n">
        <v>250</v>
      </c>
      <c r="E11288" s="8" t="n">
        <f aca="false">LN(D11288/D11287)</f>
        <v>0</v>
      </c>
    </row>
    <row r="11289" customFormat="false" ht="12.75" hidden="false" customHeight="false" outlineLevel="0" collapsed="false">
      <c r="A11289" s="0" t="n">
        <v>11286</v>
      </c>
      <c r="B11289" s="7" t="n">
        <v>36873</v>
      </c>
      <c r="C11289" s="1" t="n">
        <v>12</v>
      </c>
      <c r="D11289" s="8" t="n">
        <v>250</v>
      </c>
      <c r="E11289" s="8" t="n">
        <f aca="false">LN(D11289/D11288)</f>
        <v>0</v>
      </c>
    </row>
    <row r="11290" customFormat="false" ht="12.75" hidden="false" customHeight="false" outlineLevel="0" collapsed="false">
      <c r="A11290" s="0" t="n">
        <v>11287</v>
      </c>
      <c r="B11290" s="7" t="n">
        <v>36873</v>
      </c>
      <c r="C11290" s="1" t="n">
        <v>13</v>
      </c>
      <c r="D11290" s="8" t="n">
        <v>250</v>
      </c>
      <c r="E11290" s="8" t="n">
        <f aca="false">LN(D11290/D11289)</f>
        <v>0</v>
      </c>
    </row>
    <row r="11291" customFormat="false" ht="12.75" hidden="false" customHeight="false" outlineLevel="0" collapsed="false">
      <c r="A11291" s="0" t="n">
        <v>11288</v>
      </c>
      <c r="B11291" s="7" t="n">
        <v>36873</v>
      </c>
      <c r="C11291" s="1" t="n">
        <v>14</v>
      </c>
      <c r="D11291" s="8" t="n">
        <v>250</v>
      </c>
      <c r="E11291" s="8" t="n">
        <f aca="false">LN(D11291/D11290)</f>
        <v>0</v>
      </c>
    </row>
    <row r="11292" customFormat="false" ht="12.75" hidden="false" customHeight="false" outlineLevel="0" collapsed="false">
      <c r="A11292" s="0" t="n">
        <v>11289</v>
      </c>
      <c r="B11292" s="7" t="n">
        <v>36873</v>
      </c>
      <c r="C11292" s="1" t="n">
        <v>15</v>
      </c>
      <c r="D11292" s="8" t="n">
        <v>250</v>
      </c>
      <c r="E11292" s="8" t="n">
        <f aca="false">LN(D11292/D11291)</f>
        <v>0</v>
      </c>
    </row>
    <row r="11293" customFormat="false" ht="12.75" hidden="false" customHeight="false" outlineLevel="0" collapsed="false">
      <c r="A11293" s="0" t="n">
        <v>11290</v>
      </c>
      <c r="B11293" s="7" t="n">
        <v>36873</v>
      </c>
      <c r="C11293" s="1" t="n">
        <v>16</v>
      </c>
      <c r="D11293" s="8" t="n">
        <v>250</v>
      </c>
      <c r="E11293" s="8" t="n">
        <f aca="false">LN(D11293/D11292)</f>
        <v>0</v>
      </c>
    </row>
    <row r="11294" customFormat="false" ht="12.75" hidden="false" customHeight="false" outlineLevel="0" collapsed="false">
      <c r="A11294" s="0" t="n">
        <v>11291</v>
      </c>
      <c r="B11294" s="7" t="n">
        <v>36873</v>
      </c>
      <c r="C11294" s="1" t="n">
        <v>17</v>
      </c>
      <c r="D11294" s="8" t="n">
        <v>250</v>
      </c>
      <c r="E11294" s="8" t="n">
        <f aca="false">LN(D11294/D11293)</f>
        <v>0</v>
      </c>
    </row>
    <row r="11295" customFormat="false" ht="12.75" hidden="false" customHeight="false" outlineLevel="0" collapsed="false">
      <c r="A11295" s="0" t="n">
        <v>11292</v>
      </c>
      <c r="B11295" s="7" t="n">
        <v>36873</v>
      </c>
      <c r="C11295" s="1" t="n">
        <v>18</v>
      </c>
      <c r="D11295" s="8" t="n">
        <v>250</v>
      </c>
      <c r="E11295" s="8" t="n">
        <f aca="false">LN(D11295/D11294)</f>
        <v>0</v>
      </c>
    </row>
    <row r="11296" customFormat="false" ht="12.75" hidden="false" customHeight="false" outlineLevel="0" collapsed="false">
      <c r="A11296" s="0" t="n">
        <v>11293</v>
      </c>
      <c r="B11296" s="7" t="n">
        <v>36873</v>
      </c>
      <c r="C11296" s="1" t="n">
        <v>19</v>
      </c>
      <c r="D11296" s="8" t="n">
        <v>250</v>
      </c>
      <c r="E11296" s="8" t="n">
        <f aca="false">LN(D11296/D11295)</f>
        <v>0</v>
      </c>
    </row>
    <row r="11297" customFormat="false" ht="12.75" hidden="false" customHeight="false" outlineLevel="0" collapsed="false">
      <c r="A11297" s="0" t="n">
        <v>11294</v>
      </c>
      <c r="B11297" s="7" t="n">
        <v>36873</v>
      </c>
      <c r="C11297" s="1" t="n">
        <v>20</v>
      </c>
      <c r="D11297" s="8" t="n">
        <v>250</v>
      </c>
      <c r="E11297" s="8" t="n">
        <f aca="false">LN(D11297/D11296)</f>
        <v>0</v>
      </c>
    </row>
    <row r="11298" customFormat="false" ht="12.75" hidden="false" customHeight="false" outlineLevel="0" collapsed="false">
      <c r="A11298" s="0" t="n">
        <v>11295</v>
      </c>
      <c r="B11298" s="7" t="n">
        <v>36873</v>
      </c>
      <c r="C11298" s="1" t="n">
        <v>21</v>
      </c>
      <c r="D11298" s="8" t="n">
        <v>250</v>
      </c>
      <c r="E11298" s="8" t="n">
        <f aca="false">LN(D11298/D11297)</f>
        <v>0</v>
      </c>
    </row>
    <row r="11299" customFormat="false" ht="12.75" hidden="false" customHeight="false" outlineLevel="0" collapsed="false">
      <c r="A11299" s="0" t="n">
        <v>11296</v>
      </c>
      <c r="B11299" s="7" t="n">
        <v>36873</v>
      </c>
      <c r="C11299" s="1" t="n">
        <v>22</v>
      </c>
      <c r="D11299" s="8" t="n">
        <v>250</v>
      </c>
      <c r="E11299" s="8" t="n">
        <f aca="false">LN(D11299/D11298)</f>
        <v>0</v>
      </c>
    </row>
    <row r="11300" customFormat="false" ht="12.75" hidden="false" customHeight="false" outlineLevel="0" collapsed="false">
      <c r="A11300" s="0" t="n">
        <v>11297</v>
      </c>
      <c r="B11300" s="7" t="n">
        <v>36874</v>
      </c>
      <c r="C11300" s="1" t="n">
        <v>7</v>
      </c>
      <c r="D11300" s="8" t="n">
        <v>250</v>
      </c>
      <c r="E11300" s="8" t="n">
        <f aca="false">LN(D11300/D11299)</f>
        <v>0</v>
      </c>
    </row>
    <row r="11301" customFormat="false" ht="12.75" hidden="false" customHeight="false" outlineLevel="0" collapsed="false">
      <c r="A11301" s="0" t="n">
        <v>11298</v>
      </c>
      <c r="B11301" s="7" t="n">
        <v>36874</v>
      </c>
      <c r="C11301" s="1" t="n">
        <v>8</v>
      </c>
      <c r="D11301" s="8" t="n">
        <v>250</v>
      </c>
      <c r="E11301" s="8" t="n">
        <f aca="false">LN(D11301/D11300)</f>
        <v>0</v>
      </c>
    </row>
    <row r="11302" customFormat="false" ht="12.75" hidden="false" customHeight="false" outlineLevel="0" collapsed="false">
      <c r="A11302" s="0" t="n">
        <v>11299</v>
      </c>
      <c r="B11302" s="7" t="n">
        <v>36874</v>
      </c>
      <c r="C11302" s="1" t="n">
        <v>9</v>
      </c>
      <c r="D11302" s="8" t="n">
        <v>250</v>
      </c>
      <c r="E11302" s="8" t="n">
        <f aca="false">LN(D11302/D11301)</f>
        <v>0</v>
      </c>
    </row>
    <row r="11303" customFormat="false" ht="12.75" hidden="false" customHeight="false" outlineLevel="0" collapsed="false">
      <c r="A11303" s="0" t="n">
        <v>11300</v>
      </c>
      <c r="B11303" s="7" t="n">
        <v>36874</v>
      </c>
      <c r="C11303" s="1" t="n">
        <v>10</v>
      </c>
      <c r="D11303" s="8" t="n">
        <v>250</v>
      </c>
      <c r="E11303" s="8" t="n">
        <f aca="false">LN(D11303/D11302)</f>
        <v>0</v>
      </c>
    </row>
    <row r="11304" customFormat="false" ht="12.75" hidden="false" customHeight="false" outlineLevel="0" collapsed="false">
      <c r="A11304" s="0" t="n">
        <v>11301</v>
      </c>
      <c r="B11304" s="7" t="n">
        <v>36874</v>
      </c>
      <c r="C11304" s="1" t="n">
        <v>11</v>
      </c>
      <c r="D11304" s="8" t="n">
        <v>250</v>
      </c>
      <c r="E11304" s="8" t="n">
        <f aca="false">LN(D11304/D11303)</f>
        <v>0</v>
      </c>
    </row>
    <row r="11305" customFormat="false" ht="12.75" hidden="false" customHeight="false" outlineLevel="0" collapsed="false">
      <c r="A11305" s="0" t="n">
        <v>11302</v>
      </c>
      <c r="B11305" s="7" t="n">
        <v>36874</v>
      </c>
      <c r="C11305" s="1" t="n">
        <v>12</v>
      </c>
      <c r="D11305" s="8" t="n">
        <v>250</v>
      </c>
      <c r="E11305" s="8" t="n">
        <f aca="false">LN(D11305/D11304)</f>
        <v>0</v>
      </c>
    </row>
    <row r="11306" customFormat="false" ht="12.75" hidden="false" customHeight="false" outlineLevel="0" collapsed="false">
      <c r="A11306" s="0" t="n">
        <v>11303</v>
      </c>
      <c r="B11306" s="7" t="n">
        <v>36874</v>
      </c>
      <c r="C11306" s="1" t="n">
        <v>13</v>
      </c>
      <c r="D11306" s="8" t="n">
        <v>250</v>
      </c>
      <c r="E11306" s="8" t="n">
        <f aca="false">LN(D11306/D11305)</f>
        <v>0</v>
      </c>
    </row>
    <row r="11307" customFormat="false" ht="12.75" hidden="false" customHeight="false" outlineLevel="0" collapsed="false">
      <c r="A11307" s="0" t="n">
        <v>11304</v>
      </c>
      <c r="B11307" s="7" t="n">
        <v>36874</v>
      </c>
      <c r="C11307" s="1" t="n">
        <v>14</v>
      </c>
      <c r="D11307" s="8" t="n">
        <v>250</v>
      </c>
      <c r="E11307" s="8" t="n">
        <f aca="false">LN(D11307/D11306)</f>
        <v>0</v>
      </c>
    </row>
    <row r="11308" customFormat="false" ht="12.75" hidden="false" customHeight="false" outlineLevel="0" collapsed="false">
      <c r="A11308" s="0" t="n">
        <v>11305</v>
      </c>
      <c r="B11308" s="7" t="n">
        <v>36874</v>
      </c>
      <c r="C11308" s="1" t="n">
        <v>15</v>
      </c>
      <c r="D11308" s="8" t="n">
        <v>250</v>
      </c>
      <c r="E11308" s="8" t="n">
        <f aca="false">LN(D11308/D11307)</f>
        <v>0</v>
      </c>
    </row>
    <row r="11309" customFormat="false" ht="12.75" hidden="false" customHeight="false" outlineLevel="0" collapsed="false">
      <c r="A11309" s="0" t="n">
        <v>11306</v>
      </c>
      <c r="B11309" s="7" t="n">
        <v>36874</v>
      </c>
      <c r="C11309" s="1" t="n">
        <v>16</v>
      </c>
      <c r="D11309" s="8" t="n">
        <v>250</v>
      </c>
      <c r="E11309" s="8" t="n">
        <f aca="false">LN(D11309/D11308)</f>
        <v>0</v>
      </c>
    </row>
    <row r="11310" customFormat="false" ht="12.75" hidden="false" customHeight="false" outlineLevel="0" collapsed="false">
      <c r="A11310" s="0" t="n">
        <v>11307</v>
      </c>
      <c r="B11310" s="7" t="n">
        <v>36874</v>
      </c>
      <c r="C11310" s="1" t="n">
        <v>17</v>
      </c>
      <c r="D11310" s="8" t="n">
        <v>250</v>
      </c>
      <c r="E11310" s="8" t="n">
        <f aca="false">LN(D11310/D11309)</f>
        <v>0</v>
      </c>
    </row>
    <row r="11311" customFormat="false" ht="12.75" hidden="false" customHeight="false" outlineLevel="0" collapsed="false">
      <c r="A11311" s="0" t="n">
        <v>11308</v>
      </c>
      <c r="B11311" s="7" t="n">
        <v>36874</v>
      </c>
      <c r="C11311" s="1" t="n">
        <v>18</v>
      </c>
      <c r="D11311" s="8" t="n">
        <v>250</v>
      </c>
      <c r="E11311" s="8" t="n">
        <f aca="false">LN(D11311/D11310)</f>
        <v>0</v>
      </c>
    </row>
    <row r="11312" customFormat="false" ht="12.75" hidden="false" customHeight="false" outlineLevel="0" collapsed="false">
      <c r="A11312" s="0" t="n">
        <v>11309</v>
      </c>
      <c r="B11312" s="7" t="n">
        <v>36874</v>
      </c>
      <c r="C11312" s="1" t="n">
        <v>19</v>
      </c>
      <c r="D11312" s="8" t="n">
        <v>250</v>
      </c>
      <c r="E11312" s="8" t="n">
        <f aca="false">LN(D11312/D11311)</f>
        <v>0</v>
      </c>
    </row>
    <row r="11313" customFormat="false" ht="12.75" hidden="false" customHeight="false" outlineLevel="0" collapsed="false">
      <c r="A11313" s="0" t="n">
        <v>11310</v>
      </c>
      <c r="B11313" s="7" t="n">
        <v>36874</v>
      </c>
      <c r="C11313" s="1" t="n">
        <v>20</v>
      </c>
      <c r="D11313" s="8" t="n">
        <v>250</v>
      </c>
      <c r="E11313" s="8" t="n">
        <f aca="false">LN(D11313/D11312)</f>
        <v>0</v>
      </c>
    </row>
    <row r="11314" customFormat="false" ht="12.75" hidden="false" customHeight="false" outlineLevel="0" collapsed="false">
      <c r="A11314" s="0" t="n">
        <v>11311</v>
      </c>
      <c r="B11314" s="7" t="n">
        <v>36874</v>
      </c>
      <c r="C11314" s="1" t="n">
        <v>21</v>
      </c>
      <c r="D11314" s="8" t="n">
        <v>250</v>
      </c>
      <c r="E11314" s="8" t="n">
        <f aca="false">LN(D11314/D11313)</f>
        <v>0</v>
      </c>
    </row>
    <row r="11315" customFormat="false" ht="12.75" hidden="false" customHeight="false" outlineLevel="0" collapsed="false">
      <c r="A11315" s="0" t="n">
        <v>11312</v>
      </c>
      <c r="B11315" s="7" t="n">
        <v>36874</v>
      </c>
      <c r="C11315" s="1" t="n">
        <v>22</v>
      </c>
      <c r="D11315" s="8" t="n">
        <v>250</v>
      </c>
      <c r="E11315" s="8" t="n">
        <f aca="false">LN(D11315/D11314)</f>
        <v>0</v>
      </c>
    </row>
    <row r="11316" customFormat="false" ht="12.75" hidden="false" customHeight="false" outlineLevel="0" collapsed="false">
      <c r="A11316" s="0" t="n">
        <v>11313</v>
      </c>
      <c r="B11316" s="7" t="n">
        <v>36875</v>
      </c>
      <c r="C11316" s="1" t="n">
        <v>7</v>
      </c>
      <c r="D11316" s="8" t="n">
        <v>250</v>
      </c>
      <c r="E11316" s="8" t="n">
        <f aca="false">LN(D11316/D11315)</f>
        <v>0</v>
      </c>
    </row>
    <row r="11317" customFormat="false" ht="12.75" hidden="false" customHeight="false" outlineLevel="0" collapsed="false">
      <c r="A11317" s="0" t="n">
        <v>11314</v>
      </c>
      <c r="B11317" s="7" t="n">
        <v>36875</v>
      </c>
      <c r="C11317" s="1" t="n">
        <v>8</v>
      </c>
      <c r="D11317" s="8" t="n">
        <v>250</v>
      </c>
      <c r="E11317" s="8" t="n">
        <f aca="false">LN(D11317/D11316)</f>
        <v>0</v>
      </c>
    </row>
    <row r="11318" customFormat="false" ht="12.75" hidden="false" customHeight="false" outlineLevel="0" collapsed="false">
      <c r="A11318" s="0" t="n">
        <v>11315</v>
      </c>
      <c r="B11318" s="7" t="n">
        <v>36875</v>
      </c>
      <c r="C11318" s="1" t="n">
        <v>9</v>
      </c>
      <c r="D11318" s="8" t="n">
        <v>250</v>
      </c>
      <c r="E11318" s="8" t="n">
        <f aca="false">LN(D11318/D11317)</f>
        <v>0</v>
      </c>
    </row>
    <row r="11319" customFormat="false" ht="12.75" hidden="false" customHeight="false" outlineLevel="0" collapsed="false">
      <c r="A11319" s="0" t="n">
        <v>11316</v>
      </c>
      <c r="B11319" s="7" t="n">
        <v>36875</v>
      </c>
      <c r="C11319" s="1" t="n">
        <v>10</v>
      </c>
      <c r="D11319" s="8" t="n">
        <v>250</v>
      </c>
      <c r="E11319" s="8" t="n">
        <f aca="false">LN(D11319/D11318)</f>
        <v>0</v>
      </c>
    </row>
    <row r="11320" customFormat="false" ht="12.75" hidden="false" customHeight="false" outlineLevel="0" collapsed="false">
      <c r="A11320" s="0" t="n">
        <v>11317</v>
      </c>
      <c r="B11320" s="7" t="n">
        <v>36875</v>
      </c>
      <c r="C11320" s="1" t="n">
        <v>11</v>
      </c>
      <c r="D11320" s="8" t="n">
        <v>250</v>
      </c>
      <c r="E11320" s="8" t="n">
        <f aca="false">LN(D11320/D11319)</f>
        <v>0</v>
      </c>
    </row>
    <row r="11321" customFormat="false" ht="12.75" hidden="false" customHeight="false" outlineLevel="0" collapsed="false">
      <c r="A11321" s="0" t="n">
        <v>11318</v>
      </c>
      <c r="B11321" s="7" t="n">
        <v>36875</v>
      </c>
      <c r="C11321" s="1" t="n">
        <v>12</v>
      </c>
      <c r="D11321" s="8" t="n">
        <v>250</v>
      </c>
      <c r="E11321" s="8" t="n">
        <f aca="false">LN(D11321/D11320)</f>
        <v>0</v>
      </c>
    </row>
    <row r="11322" customFormat="false" ht="12.75" hidden="false" customHeight="false" outlineLevel="0" collapsed="false">
      <c r="A11322" s="0" t="n">
        <v>11319</v>
      </c>
      <c r="B11322" s="7" t="n">
        <v>36875</v>
      </c>
      <c r="C11322" s="1" t="n">
        <v>13</v>
      </c>
      <c r="D11322" s="8" t="n">
        <v>250</v>
      </c>
      <c r="E11322" s="8" t="n">
        <f aca="false">LN(D11322/D11321)</f>
        <v>0</v>
      </c>
    </row>
    <row r="11323" customFormat="false" ht="12.75" hidden="false" customHeight="false" outlineLevel="0" collapsed="false">
      <c r="A11323" s="0" t="n">
        <v>11320</v>
      </c>
      <c r="B11323" s="7" t="n">
        <v>36875</v>
      </c>
      <c r="C11323" s="1" t="n">
        <v>14</v>
      </c>
      <c r="D11323" s="8" t="n">
        <v>250</v>
      </c>
      <c r="E11323" s="8" t="n">
        <f aca="false">LN(D11323/D11322)</f>
        <v>0</v>
      </c>
    </row>
    <row r="11324" customFormat="false" ht="12.75" hidden="false" customHeight="false" outlineLevel="0" collapsed="false">
      <c r="A11324" s="0" t="n">
        <v>11321</v>
      </c>
      <c r="B11324" s="7" t="n">
        <v>36875</v>
      </c>
      <c r="C11324" s="1" t="n">
        <v>15</v>
      </c>
      <c r="D11324" s="8" t="n">
        <v>250</v>
      </c>
      <c r="E11324" s="8" t="n">
        <f aca="false">LN(D11324/D11323)</f>
        <v>0</v>
      </c>
    </row>
    <row r="11325" customFormat="false" ht="12.75" hidden="false" customHeight="false" outlineLevel="0" collapsed="false">
      <c r="A11325" s="0" t="n">
        <v>11322</v>
      </c>
      <c r="B11325" s="7" t="n">
        <v>36875</v>
      </c>
      <c r="C11325" s="1" t="n">
        <v>16</v>
      </c>
      <c r="D11325" s="8" t="n">
        <v>250</v>
      </c>
      <c r="E11325" s="8" t="n">
        <f aca="false">LN(D11325/D11324)</f>
        <v>0</v>
      </c>
    </row>
    <row r="11326" customFormat="false" ht="12.75" hidden="false" customHeight="false" outlineLevel="0" collapsed="false">
      <c r="A11326" s="0" t="n">
        <v>11323</v>
      </c>
      <c r="B11326" s="7" t="n">
        <v>36875</v>
      </c>
      <c r="C11326" s="1" t="n">
        <v>17</v>
      </c>
      <c r="D11326" s="8" t="n">
        <v>250</v>
      </c>
      <c r="E11326" s="8" t="n">
        <f aca="false">LN(D11326/D11325)</f>
        <v>0</v>
      </c>
    </row>
    <row r="11327" customFormat="false" ht="12.75" hidden="false" customHeight="false" outlineLevel="0" collapsed="false">
      <c r="A11327" s="0" t="n">
        <v>11324</v>
      </c>
      <c r="B11327" s="7" t="n">
        <v>36875</v>
      </c>
      <c r="C11327" s="1" t="n">
        <v>18</v>
      </c>
      <c r="D11327" s="8" t="n">
        <v>250</v>
      </c>
      <c r="E11327" s="8" t="n">
        <f aca="false">LN(D11327/D11326)</f>
        <v>0</v>
      </c>
    </row>
    <row r="11328" customFormat="false" ht="12.75" hidden="false" customHeight="false" outlineLevel="0" collapsed="false">
      <c r="A11328" s="0" t="n">
        <v>11325</v>
      </c>
      <c r="B11328" s="7" t="n">
        <v>36875</v>
      </c>
      <c r="C11328" s="1" t="n">
        <v>19</v>
      </c>
      <c r="D11328" s="8" t="n">
        <v>250</v>
      </c>
      <c r="E11328" s="8" t="n">
        <f aca="false">LN(D11328/D11327)</f>
        <v>0</v>
      </c>
    </row>
    <row r="11329" customFormat="false" ht="12.75" hidden="false" customHeight="false" outlineLevel="0" collapsed="false">
      <c r="A11329" s="0" t="n">
        <v>11326</v>
      </c>
      <c r="B11329" s="7" t="n">
        <v>36875</v>
      </c>
      <c r="C11329" s="1" t="n">
        <v>20</v>
      </c>
      <c r="D11329" s="8" t="n">
        <v>250</v>
      </c>
      <c r="E11329" s="8" t="n">
        <f aca="false">LN(D11329/D11328)</f>
        <v>0</v>
      </c>
    </row>
    <row r="11330" customFormat="false" ht="12.75" hidden="false" customHeight="false" outlineLevel="0" collapsed="false">
      <c r="A11330" s="0" t="n">
        <v>11327</v>
      </c>
      <c r="B11330" s="7" t="n">
        <v>36875</v>
      </c>
      <c r="C11330" s="1" t="n">
        <v>21</v>
      </c>
      <c r="D11330" s="8" t="n">
        <v>250</v>
      </c>
      <c r="E11330" s="8" t="n">
        <f aca="false">LN(D11330/D11329)</f>
        <v>0</v>
      </c>
    </row>
    <row r="11331" customFormat="false" ht="12.75" hidden="false" customHeight="false" outlineLevel="0" collapsed="false">
      <c r="A11331" s="0" t="n">
        <v>11328</v>
      </c>
      <c r="B11331" s="7" t="n">
        <v>36875</v>
      </c>
      <c r="C11331" s="1" t="n">
        <v>22</v>
      </c>
      <c r="D11331" s="8" t="n">
        <v>250</v>
      </c>
      <c r="E11331" s="8" t="n">
        <f aca="false">LN(D11331/D11330)</f>
        <v>0</v>
      </c>
    </row>
    <row r="11332" customFormat="false" ht="12.75" hidden="false" customHeight="false" outlineLevel="0" collapsed="false">
      <c r="A11332" s="0" t="n">
        <v>11329</v>
      </c>
      <c r="B11332" s="7" t="n">
        <v>36878</v>
      </c>
      <c r="C11332" s="1" t="n">
        <v>7</v>
      </c>
      <c r="D11332" s="8" t="n">
        <v>250</v>
      </c>
      <c r="E11332" s="8" t="n">
        <f aca="false">LN(D11332/D11331)</f>
        <v>0</v>
      </c>
    </row>
    <row r="11333" customFormat="false" ht="12.75" hidden="false" customHeight="false" outlineLevel="0" collapsed="false">
      <c r="A11333" s="0" t="n">
        <v>11330</v>
      </c>
      <c r="B11333" s="7" t="n">
        <v>36878</v>
      </c>
      <c r="C11333" s="1" t="n">
        <v>8</v>
      </c>
      <c r="D11333" s="8" t="n">
        <v>250</v>
      </c>
      <c r="E11333" s="8" t="n">
        <f aca="false">LN(D11333/D11332)</f>
        <v>0</v>
      </c>
    </row>
    <row r="11334" customFormat="false" ht="12.75" hidden="false" customHeight="false" outlineLevel="0" collapsed="false">
      <c r="A11334" s="0" t="n">
        <v>11331</v>
      </c>
      <c r="B11334" s="7" t="n">
        <v>36878</v>
      </c>
      <c r="C11334" s="1" t="n">
        <v>9</v>
      </c>
      <c r="D11334" s="8" t="n">
        <v>250</v>
      </c>
      <c r="E11334" s="8" t="n">
        <f aca="false">LN(D11334/D11333)</f>
        <v>0</v>
      </c>
    </row>
    <row r="11335" customFormat="false" ht="12.75" hidden="false" customHeight="false" outlineLevel="0" collapsed="false">
      <c r="A11335" s="0" t="n">
        <v>11332</v>
      </c>
      <c r="B11335" s="7" t="n">
        <v>36878</v>
      </c>
      <c r="C11335" s="1" t="n">
        <v>10</v>
      </c>
      <c r="D11335" s="8" t="n">
        <v>250</v>
      </c>
      <c r="E11335" s="8" t="n">
        <f aca="false">LN(D11335/D11334)</f>
        <v>0</v>
      </c>
    </row>
    <row r="11336" customFormat="false" ht="12.75" hidden="false" customHeight="false" outlineLevel="0" collapsed="false">
      <c r="A11336" s="0" t="n">
        <v>11333</v>
      </c>
      <c r="B11336" s="7" t="n">
        <v>36878</v>
      </c>
      <c r="C11336" s="1" t="n">
        <v>11</v>
      </c>
      <c r="D11336" s="8" t="n">
        <v>250</v>
      </c>
      <c r="E11336" s="8" t="n">
        <f aca="false">LN(D11336/D11335)</f>
        <v>0</v>
      </c>
    </row>
    <row r="11337" customFormat="false" ht="12.75" hidden="false" customHeight="false" outlineLevel="0" collapsed="false">
      <c r="A11337" s="0" t="n">
        <v>11334</v>
      </c>
      <c r="B11337" s="7" t="n">
        <v>36878</v>
      </c>
      <c r="C11337" s="1" t="n">
        <v>12</v>
      </c>
      <c r="D11337" s="8" t="n">
        <v>250</v>
      </c>
      <c r="E11337" s="8" t="n">
        <f aca="false">LN(D11337/D11336)</f>
        <v>0</v>
      </c>
    </row>
    <row r="11338" customFormat="false" ht="12.75" hidden="false" customHeight="false" outlineLevel="0" collapsed="false">
      <c r="A11338" s="0" t="n">
        <v>11335</v>
      </c>
      <c r="B11338" s="7" t="n">
        <v>36878</v>
      </c>
      <c r="C11338" s="1" t="n">
        <v>13</v>
      </c>
      <c r="D11338" s="8" t="n">
        <v>250</v>
      </c>
      <c r="E11338" s="8" t="n">
        <f aca="false">LN(D11338/D11337)</f>
        <v>0</v>
      </c>
    </row>
    <row r="11339" customFormat="false" ht="12.75" hidden="false" customHeight="false" outlineLevel="0" collapsed="false">
      <c r="A11339" s="0" t="n">
        <v>11336</v>
      </c>
      <c r="B11339" s="7" t="n">
        <v>36878</v>
      </c>
      <c r="C11339" s="1" t="n">
        <v>14</v>
      </c>
      <c r="D11339" s="8" t="n">
        <v>250</v>
      </c>
      <c r="E11339" s="8" t="n">
        <f aca="false">LN(D11339/D11338)</f>
        <v>0</v>
      </c>
    </row>
    <row r="11340" customFormat="false" ht="12.75" hidden="false" customHeight="false" outlineLevel="0" collapsed="false">
      <c r="A11340" s="0" t="n">
        <v>11337</v>
      </c>
      <c r="B11340" s="7" t="n">
        <v>36878</v>
      </c>
      <c r="C11340" s="1" t="n">
        <v>15</v>
      </c>
      <c r="D11340" s="8" t="n">
        <v>250</v>
      </c>
      <c r="E11340" s="8" t="n">
        <f aca="false">LN(D11340/D11339)</f>
        <v>0</v>
      </c>
    </row>
    <row r="11341" customFormat="false" ht="12.75" hidden="false" customHeight="false" outlineLevel="0" collapsed="false">
      <c r="A11341" s="0" t="n">
        <v>11338</v>
      </c>
      <c r="B11341" s="7" t="n">
        <v>36878</v>
      </c>
      <c r="C11341" s="1" t="n">
        <v>16</v>
      </c>
      <c r="D11341" s="8" t="n">
        <v>250</v>
      </c>
      <c r="E11341" s="8" t="n">
        <f aca="false">LN(D11341/D11340)</f>
        <v>0</v>
      </c>
    </row>
    <row r="11342" customFormat="false" ht="12.75" hidden="false" customHeight="false" outlineLevel="0" collapsed="false">
      <c r="A11342" s="0" t="n">
        <v>11339</v>
      </c>
      <c r="B11342" s="7" t="n">
        <v>36878</v>
      </c>
      <c r="C11342" s="1" t="n">
        <v>17</v>
      </c>
      <c r="D11342" s="8" t="n">
        <v>250</v>
      </c>
      <c r="E11342" s="8" t="n">
        <f aca="false">LN(D11342/D11341)</f>
        <v>0</v>
      </c>
    </row>
    <row r="11343" customFormat="false" ht="12.75" hidden="false" customHeight="false" outlineLevel="0" collapsed="false">
      <c r="A11343" s="0" t="n">
        <v>11340</v>
      </c>
      <c r="B11343" s="7" t="n">
        <v>36878</v>
      </c>
      <c r="C11343" s="1" t="n">
        <v>18</v>
      </c>
      <c r="D11343" s="8" t="n">
        <v>250</v>
      </c>
      <c r="E11343" s="8" t="n">
        <f aca="false">LN(D11343/D11342)</f>
        <v>0</v>
      </c>
    </row>
    <row r="11344" customFormat="false" ht="12.75" hidden="false" customHeight="false" outlineLevel="0" collapsed="false">
      <c r="A11344" s="0" t="n">
        <v>11341</v>
      </c>
      <c r="B11344" s="7" t="n">
        <v>36878</v>
      </c>
      <c r="C11344" s="1" t="n">
        <v>19</v>
      </c>
      <c r="D11344" s="8" t="n">
        <v>250</v>
      </c>
      <c r="E11344" s="8" t="n">
        <f aca="false">LN(D11344/D11343)</f>
        <v>0</v>
      </c>
    </row>
    <row r="11345" customFormat="false" ht="12.75" hidden="false" customHeight="false" outlineLevel="0" collapsed="false">
      <c r="A11345" s="0" t="n">
        <v>11342</v>
      </c>
      <c r="B11345" s="7" t="n">
        <v>36878</v>
      </c>
      <c r="C11345" s="1" t="n">
        <v>20</v>
      </c>
      <c r="D11345" s="8" t="n">
        <v>250</v>
      </c>
      <c r="E11345" s="8" t="n">
        <f aca="false">LN(D11345/D11344)</f>
        <v>0</v>
      </c>
    </row>
    <row r="11346" customFormat="false" ht="12.75" hidden="false" customHeight="false" outlineLevel="0" collapsed="false">
      <c r="A11346" s="0" t="n">
        <v>11343</v>
      </c>
      <c r="B11346" s="7" t="n">
        <v>36878</v>
      </c>
      <c r="C11346" s="1" t="n">
        <v>21</v>
      </c>
      <c r="D11346" s="8" t="n">
        <v>250</v>
      </c>
      <c r="E11346" s="8" t="n">
        <f aca="false">LN(D11346/D11345)</f>
        <v>0</v>
      </c>
    </row>
    <row r="11347" customFormat="false" ht="12.75" hidden="false" customHeight="false" outlineLevel="0" collapsed="false">
      <c r="A11347" s="0" t="n">
        <v>11344</v>
      </c>
      <c r="B11347" s="7" t="n">
        <v>36878</v>
      </c>
      <c r="C11347" s="1" t="n">
        <v>22</v>
      </c>
      <c r="D11347" s="8" t="n">
        <v>250</v>
      </c>
      <c r="E11347" s="8" t="n">
        <f aca="false">LN(D11347/D11346)</f>
        <v>0</v>
      </c>
    </row>
    <row r="11348" customFormat="false" ht="12.75" hidden="false" customHeight="false" outlineLevel="0" collapsed="false">
      <c r="A11348" s="0" t="n">
        <v>11345</v>
      </c>
      <c r="B11348" s="7" t="n">
        <v>36879</v>
      </c>
      <c r="C11348" s="1" t="n">
        <v>7</v>
      </c>
      <c r="D11348" s="8" t="n">
        <v>250</v>
      </c>
      <c r="E11348" s="8" t="n">
        <f aca="false">LN(D11348/D11347)</f>
        <v>0</v>
      </c>
    </row>
    <row r="11349" customFormat="false" ht="12.75" hidden="false" customHeight="false" outlineLevel="0" collapsed="false">
      <c r="A11349" s="0" t="n">
        <v>11346</v>
      </c>
      <c r="B11349" s="7" t="n">
        <v>36879</v>
      </c>
      <c r="C11349" s="1" t="n">
        <v>8</v>
      </c>
      <c r="D11349" s="8" t="n">
        <v>250</v>
      </c>
      <c r="E11349" s="8" t="n">
        <f aca="false">LN(D11349/D11348)</f>
        <v>0</v>
      </c>
    </row>
    <row r="11350" customFormat="false" ht="12.75" hidden="false" customHeight="false" outlineLevel="0" collapsed="false">
      <c r="A11350" s="0" t="n">
        <v>11347</v>
      </c>
      <c r="B11350" s="7" t="n">
        <v>36879</v>
      </c>
      <c r="C11350" s="1" t="n">
        <v>9</v>
      </c>
      <c r="D11350" s="8" t="n">
        <v>250</v>
      </c>
      <c r="E11350" s="8" t="n">
        <f aca="false">LN(D11350/D11349)</f>
        <v>0</v>
      </c>
    </row>
    <row r="11351" customFormat="false" ht="12.75" hidden="false" customHeight="false" outlineLevel="0" collapsed="false">
      <c r="A11351" s="0" t="n">
        <v>11348</v>
      </c>
      <c r="B11351" s="7" t="n">
        <v>36879</v>
      </c>
      <c r="C11351" s="1" t="n">
        <v>10</v>
      </c>
      <c r="D11351" s="8" t="n">
        <v>250</v>
      </c>
      <c r="E11351" s="8" t="n">
        <f aca="false">LN(D11351/D11350)</f>
        <v>0</v>
      </c>
    </row>
    <row r="11352" customFormat="false" ht="12.75" hidden="false" customHeight="false" outlineLevel="0" collapsed="false">
      <c r="A11352" s="0" t="n">
        <v>11349</v>
      </c>
      <c r="B11352" s="7" t="n">
        <v>36879</v>
      </c>
      <c r="C11352" s="1" t="n">
        <v>11</v>
      </c>
      <c r="D11352" s="8" t="n">
        <v>250</v>
      </c>
      <c r="E11352" s="8" t="n">
        <f aca="false">LN(D11352/D11351)</f>
        <v>0</v>
      </c>
    </row>
    <row r="11353" customFormat="false" ht="12.75" hidden="false" customHeight="false" outlineLevel="0" collapsed="false">
      <c r="A11353" s="0" t="n">
        <v>11350</v>
      </c>
      <c r="B11353" s="7" t="n">
        <v>36879</v>
      </c>
      <c r="C11353" s="1" t="n">
        <v>12</v>
      </c>
      <c r="D11353" s="8" t="n">
        <v>250</v>
      </c>
      <c r="E11353" s="8" t="n">
        <f aca="false">LN(D11353/D11352)</f>
        <v>0</v>
      </c>
    </row>
    <row r="11354" customFormat="false" ht="12.75" hidden="false" customHeight="false" outlineLevel="0" collapsed="false">
      <c r="A11354" s="0" t="n">
        <v>11351</v>
      </c>
      <c r="B11354" s="7" t="n">
        <v>36879</v>
      </c>
      <c r="C11354" s="1" t="n">
        <v>13</v>
      </c>
      <c r="D11354" s="8" t="n">
        <v>250</v>
      </c>
      <c r="E11354" s="8" t="n">
        <f aca="false">LN(D11354/D11353)</f>
        <v>0</v>
      </c>
    </row>
    <row r="11355" customFormat="false" ht="12.75" hidden="false" customHeight="false" outlineLevel="0" collapsed="false">
      <c r="A11355" s="0" t="n">
        <v>11352</v>
      </c>
      <c r="B11355" s="7" t="n">
        <v>36879</v>
      </c>
      <c r="C11355" s="1" t="n">
        <v>14</v>
      </c>
      <c r="D11355" s="8" t="n">
        <v>250</v>
      </c>
      <c r="E11355" s="8" t="n">
        <f aca="false">LN(D11355/D11354)</f>
        <v>0</v>
      </c>
    </row>
    <row r="11356" customFormat="false" ht="12.75" hidden="false" customHeight="false" outlineLevel="0" collapsed="false">
      <c r="A11356" s="0" t="n">
        <v>11353</v>
      </c>
      <c r="B11356" s="7" t="n">
        <v>36879</v>
      </c>
      <c r="C11356" s="1" t="n">
        <v>15</v>
      </c>
      <c r="D11356" s="8" t="n">
        <v>250</v>
      </c>
      <c r="E11356" s="8" t="n">
        <f aca="false">LN(D11356/D11355)</f>
        <v>0</v>
      </c>
    </row>
    <row r="11357" customFormat="false" ht="12.75" hidden="false" customHeight="false" outlineLevel="0" collapsed="false">
      <c r="A11357" s="0" t="n">
        <v>11354</v>
      </c>
      <c r="B11357" s="7" t="n">
        <v>36879</v>
      </c>
      <c r="C11357" s="1" t="n">
        <v>16</v>
      </c>
      <c r="D11357" s="8" t="n">
        <v>250</v>
      </c>
      <c r="E11357" s="8" t="n">
        <f aca="false">LN(D11357/D11356)</f>
        <v>0</v>
      </c>
    </row>
    <row r="11358" customFormat="false" ht="12.75" hidden="false" customHeight="false" outlineLevel="0" collapsed="false">
      <c r="A11358" s="0" t="n">
        <v>11355</v>
      </c>
      <c r="B11358" s="7" t="n">
        <v>36879</v>
      </c>
      <c r="C11358" s="1" t="n">
        <v>17</v>
      </c>
      <c r="D11358" s="8" t="n">
        <v>250</v>
      </c>
      <c r="E11358" s="8" t="n">
        <f aca="false">LN(D11358/D11357)</f>
        <v>0</v>
      </c>
    </row>
    <row r="11359" customFormat="false" ht="12.75" hidden="false" customHeight="false" outlineLevel="0" collapsed="false">
      <c r="A11359" s="0" t="n">
        <v>11356</v>
      </c>
      <c r="B11359" s="7" t="n">
        <v>36879</v>
      </c>
      <c r="C11359" s="1" t="n">
        <v>18</v>
      </c>
      <c r="D11359" s="8" t="n">
        <v>250</v>
      </c>
      <c r="E11359" s="8" t="n">
        <f aca="false">LN(D11359/D11358)</f>
        <v>0</v>
      </c>
    </row>
    <row r="11360" customFormat="false" ht="12.75" hidden="false" customHeight="false" outlineLevel="0" collapsed="false">
      <c r="A11360" s="0" t="n">
        <v>11357</v>
      </c>
      <c r="B11360" s="7" t="n">
        <v>36879</v>
      </c>
      <c r="C11360" s="1" t="n">
        <v>19</v>
      </c>
      <c r="D11360" s="8" t="n">
        <v>250</v>
      </c>
      <c r="E11360" s="8" t="n">
        <f aca="false">LN(D11360/D11359)</f>
        <v>0</v>
      </c>
    </row>
    <row r="11361" customFormat="false" ht="12.75" hidden="false" customHeight="false" outlineLevel="0" collapsed="false">
      <c r="A11361" s="0" t="n">
        <v>11358</v>
      </c>
      <c r="B11361" s="7" t="n">
        <v>36879</v>
      </c>
      <c r="C11361" s="1" t="n">
        <v>20</v>
      </c>
      <c r="D11361" s="8" t="n">
        <v>250</v>
      </c>
      <c r="E11361" s="8" t="n">
        <f aca="false">LN(D11361/D11360)</f>
        <v>0</v>
      </c>
    </row>
    <row r="11362" customFormat="false" ht="12.75" hidden="false" customHeight="false" outlineLevel="0" collapsed="false">
      <c r="A11362" s="0" t="n">
        <v>11359</v>
      </c>
      <c r="B11362" s="7" t="n">
        <v>36879</v>
      </c>
      <c r="C11362" s="1" t="n">
        <v>21</v>
      </c>
      <c r="D11362" s="8" t="n">
        <v>250</v>
      </c>
      <c r="E11362" s="8" t="n">
        <f aca="false">LN(D11362/D11361)</f>
        <v>0</v>
      </c>
    </row>
    <row r="11363" customFormat="false" ht="12.75" hidden="false" customHeight="false" outlineLevel="0" collapsed="false">
      <c r="A11363" s="0" t="n">
        <v>11360</v>
      </c>
      <c r="B11363" s="7" t="n">
        <v>36879</v>
      </c>
      <c r="C11363" s="1" t="n">
        <v>22</v>
      </c>
      <c r="D11363" s="8" t="n">
        <v>250</v>
      </c>
      <c r="E11363" s="8" t="n">
        <f aca="false">LN(D11363/D11362)</f>
        <v>0</v>
      </c>
    </row>
    <row r="11364" customFormat="false" ht="12.75" hidden="false" customHeight="false" outlineLevel="0" collapsed="false">
      <c r="A11364" s="0" t="n">
        <v>11361</v>
      </c>
      <c r="B11364" s="7" t="n">
        <v>36880</v>
      </c>
      <c r="C11364" s="1" t="n">
        <v>7</v>
      </c>
      <c r="D11364" s="8" t="n">
        <v>250</v>
      </c>
      <c r="E11364" s="8" t="n">
        <f aca="false">LN(D11364/D11363)</f>
        <v>0</v>
      </c>
    </row>
    <row r="11365" customFormat="false" ht="12.75" hidden="false" customHeight="false" outlineLevel="0" collapsed="false">
      <c r="A11365" s="0" t="n">
        <v>11362</v>
      </c>
      <c r="B11365" s="7" t="n">
        <v>36880</v>
      </c>
      <c r="C11365" s="1" t="n">
        <v>8</v>
      </c>
      <c r="D11365" s="8" t="n">
        <v>250</v>
      </c>
      <c r="E11365" s="8" t="n">
        <f aca="false">LN(D11365/D11364)</f>
        <v>0</v>
      </c>
    </row>
    <row r="11366" customFormat="false" ht="12.75" hidden="false" customHeight="false" outlineLevel="0" collapsed="false">
      <c r="A11366" s="0" t="n">
        <v>11363</v>
      </c>
      <c r="B11366" s="7" t="n">
        <v>36880</v>
      </c>
      <c r="C11366" s="1" t="n">
        <v>9</v>
      </c>
      <c r="D11366" s="8" t="n">
        <v>250</v>
      </c>
      <c r="E11366" s="8" t="n">
        <f aca="false">LN(D11366/D11365)</f>
        <v>0</v>
      </c>
    </row>
    <row r="11367" customFormat="false" ht="12.75" hidden="false" customHeight="false" outlineLevel="0" collapsed="false">
      <c r="A11367" s="0" t="n">
        <v>11364</v>
      </c>
      <c r="B11367" s="7" t="n">
        <v>36880</v>
      </c>
      <c r="C11367" s="1" t="n">
        <v>10</v>
      </c>
      <c r="D11367" s="8" t="n">
        <v>250</v>
      </c>
      <c r="E11367" s="8" t="n">
        <f aca="false">LN(D11367/D11366)</f>
        <v>0</v>
      </c>
    </row>
    <row r="11368" customFormat="false" ht="12.75" hidden="false" customHeight="false" outlineLevel="0" collapsed="false">
      <c r="A11368" s="0" t="n">
        <v>11365</v>
      </c>
      <c r="B11368" s="7" t="n">
        <v>36880</v>
      </c>
      <c r="C11368" s="1" t="n">
        <v>11</v>
      </c>
      <c r="D11368" s="8" t="n">
        <v>250</v>
      </c>
      <c r="E11368" s="8" t="n">
        <f aca="false">LN(D11368/D11367)</f>
        <v>0</v>
      </c>
    </row>
    <row r="11369" customFormat="false" ht="12.75" hidden="false" customHeight="false" outlineLevel="0" collapsed="false">
      <c r="A11369" s="0" t="n">
        <v>11366</v>
      </c>
      <c r="B11369" s="7" t="n">
        <v>36880</v>
      </c>
      <c r="C11369" s="1" t="n">
        <v>12</v>
      </c>
      <c r="D11369" s="8" t="n">
        <v>250</v>
      </c>
      <c r="E11369" s="8" t="n">
        <f aca="false">LN(D11369/D11368)</f>
        <v>0</v>
      </c>
    </row>
    <row r="11370" customFormat="false" ht="12.75" hidden="false" customHeight="false" outlineLevel="0" collapsed="false">
      <c r="A11370" s="0" t="n">
        <v>11367</v>
      </c>
      <c r="B11370" s="7" t="n">
        <v>36880</v>
      </c>
      <c r="C11370" s="1" t="n">
        <v>13</v>
      </c>
      <c r="D11370" s="8" t="n">
        <v>250</v>
      </c>
      <c r="E11370" s="8" t="n">
        <f aca="false">LN(D11370/D11369)</f>
        <v>0</v>
      </c>
    </row>
    <row r="11371" customFormat="false" ht="12.75" hidden="false" customHeight="false" outlineLevel="0" collapsed="false">
      <c r="A11371" s="0" t="n">
        <v>11368</v>
      </c>
      <c r="B11371" s="7" t="n">
        <v>36880</v>
      </c>
      <c r="C11371" s="1" t="n">
        <v>14</v>
      </c>
      <c r="D11371" s="8" t="n">
        <v>250</v>
      </c>
      <c r="E11371" s="8" t="n">
        <f aca="false">LN(D11371/D11370)</f>
        <v>0</v>
      </c>
    </row>
    <row r="11372" customFormat="false" ht="12.75" hidden="false" customHeight="false" outlineLevel="0" collapsed="false">
      <c r="A11372" s="0" t="n">
        <v>11369</v>
      </c>
      <c r="B11372" s="7" t="n">
        <v>36880</v>
      </c>
      <c r="C11372" s="1" t="n">
        <v>15</v>
      </c>
      <c r="D11372" s="8" t="n">
        <v>250</v>
      </c>
      <c r="E11372" s="8" t="n">
        <f aca="false">LN(D11372/D11371)</f>
        <v>0</v>
      </c>
    </row>
    <row r="11373" customFormat="false" ht="12.75" hidden="false" customHeight="false" outlineLevel="0" collapsed="false">
      <c r="A11373" s="0" t="n">
        <v>11370</v>
      </c>
      <c r="B11373" s="7" t="n">
        <v>36880</v>
      </c>
      <c r="C11373" s="1" t="n">
        <v>16</v>
      </c>
      <c r="D11373" s="8" t="n">
        <v>250</v>
      </c>
      <c r="E11373" s="8" t="n">
        <f aca="false">LN(D11373/D11372)</f>
        <v>0</v>
      </c>
    </row>
    <row r="11374" customFormat="false" ht="12.75" hidden="false" customHeight="false" outlineLevel="0" collapsed="false">
      <c r="A11374" s="0" t="n">
        <v>11371</v>
      </c>
      <c r="B11374" s="7" t="n">
        <v>36880</v>
      </c>
      <c r="C11374" s="1" t="n">
        <v>17</v>
      </c>
      <c r="D11374" s="8" t="n">
        <v>250</v>
      </c>
      <c r="E11374" s="8" t="n">
        <f aca="false">LN(D11374/D11373)</f>
        <v>0</v>
      </c>
    </row>
    <row r="11375" customFormat="false" ht="12.75" hidden="false" customHeight="false" outlineLevel="0" collapsed="false">
      <c r="A11375" s="0" t="n">
        <v>11372</v>
      </c>
      <c r="B11375" s="7" t="n">
        <v>36880</v>
      </c>
      <c r="C11375" s="1" t="n">
        <v>18</v>
      </c>
      <c r="D11375" s="8" t="n">
        <v>250</v>
      </c>
      <c r="E11375" s="8" t="n">
        <f aca="false">LN(D11375/D11374)</f>
        <v>0</v>
      </c>
    </row>
    <row r="11376" customFormat="false" ht="12.75" hidden="false" customHeight="false" outlineLevel="0" collapsed="false">
      <c r="A11376" s="0" t="n">
        <v>11373</v>
      </c>
      <c r="B11376" s="7" t="n">
        <v>36880</v>
      </c>
      <c r="C11376" s="1" t="n">
        <v>19</v>
      </c>
      <c r="D11376" s="8" t="n">
        <v>250</v>
      </c>
      <c r="E11376" s="8" t="n">
        <f aca="false">LN(D11376/D11375)</f>
        <v>0</v>
      </c>
    </row>
    <row r="11377" customFormat="false" ht="12.75" hidden="false" customHeight="false" outlineLevel="0" collapsed="false">
      <c r="A11377" s="0" t="n">
        <v>11374</v>
      </c>
      <c r="B11377" s="7" t="n">
        <v>36880</v>
      </c>
      <c r="C11377" s="1" t="n">
        <v>20</v>
      </c>
      <c r="D11377" s="8" t="n">
        <v>250</v>
      </c>
      <c r="E11377" s="8" t="n">
        <f aca="false">LN(D11377/D11376)</f>
        <v>0</v>
      </c>
    </row>
    <row r="11378" customFormat="false" ht="12.75" hidden="false" customHeight="false" outlineLevel="0" collapsed="false">
      <c r="A11378" s="0" t="n">
        <v>11375</v>
      </c>
      <c r="B11378" s="7" t="n">
        <v>36880</v>
      </c>
      <c r="C11378" s="1" t="n">
        <v>21</v>
      </c>
      <c r="D11378" s="8" t="n">
        <v>250</v>
      </c>
      <c r="E11378" s="8" t="n">
        <f aca="false">LN(D11378/D11377)</f>
        <v>0</v>
      </c>
    </row>
    <row r="11379" customFormat="false" ht="12.75" hidden="false" customHeight="false" outlineLevel="0" collapsed="false">
      <c r="A11379" s="0" t="n">
        <v>11376</v>
      </c>
      <c r="B11379" s="7" t="n">
        <v>36880</v>
      </c>
      <c r="C11379" s="1" t="n">
        <v>22</v>
      </c>
      <c r="D11379" s="8" t="n">
        <v>250</v>
      </c>
      <c r="E11379" s="8" t="n">
        <f aca="false">LN(D11379/D11378)</f>
        <v>0</v>
      </c>
    </row>
    <row r="11380" customFormat="false" ht="12.75" hidden="false" customHeight="false" outlineLevel="0" collapsed="false">
      <c r="A11380" s="0" t="n">
        <v>11377</v>
      </c>
      <c r="B11380" s="7" t="n">
        <v>36881</v>
      </c>
      <c r="C11380" s="1" t="n">
        <v>7</v>
      </c>
      <c r="D11380" s="8" t="n">
        <v>148.66943</v>
      </c>
      <c r="E11380" s="8" t="n">
        <f aca="false">LN(D11380/D11379)</f>
        <v>-0.51973566723909</v>
      </c>
    </row>
    <row r="11381" customFormat="false" ht="12.75" hidden="false" customHeight="false" outlineLevel="0" collapsed="false">
      <c r="A11381" s="0" t="n">
        <v>11378</v>
      </c>
      <c r="B11381" s="7" t="n">
        <v>36881</v>
      </c>
      <c r="C11381" s="1" t="n">
        <v>8</v>
      </c>
      <c r="D11381" s="8" t="n">
        <v>134.99998</v>
      </c>
      <c r="E11381" s="8" t="n">
        <f aca="false">LN(D11381/D11380)</f>
        <v>-0.0964506203328859</v>
      </c>
    </row>
    <row r="11382" customFormat="false" ht="12.75" hidden="false" customHeight="false" outlineLevel="0" collapsed="false">
      <c r="A11382" s="0" t="n">
        <v>11379</v>
      </c>
      <c r="B11382" s="7" t="n">
        <v>36881</v>
      </c>
      <c r="C11382" s="1" t="n">
        <v>9</v>
      </c>
      <c r="D11382" s="8" t="n">
        <v>250</v>
      </c>
      <c r="E11382" s="8" t="n">
        <f aca="false">LN(D11382/D11381)</f>
        <v>0.616186287571976</v>
      </c>
    </row>
    <row r="11383" customFormat="false" ht="12.75" hidden="false" customHeight="false" outlineLevel="0" collapsed="false">
      <c r="A11383" s="0" t="n">
        <v>11380</v>
      </c>
      <c r="B11383" s="7" t="n">
        <v>36881</v>
      </c>
      <c r="C11383" s="1" t="n">
        <v>10</v>
      </c>
      <c r="D11383" s="8" t="n">
        <v>250</v>
      </c>
      <c r="E11383" s="8" t="n">
        <f aca="false">LN(D11383/D11382)</f>
        <v>0</v>
      </c>
    </row>
    <row r="11384" customFormat="false" ht="12.75" hidden="false" customHeight="false" outlineLevel="0" collapsed="false">
      <c r="A11384" s="0" t="n">
        <v>11381</v>
      </c>
      <c r="B11384" s="7" t="n">
        <v>36881</v>
      </c>
      <c r="C11384" s="1" t="n">
        <v>11</v>
      </c>
      <c r="D11384" s="8" t="n">
        <v>250</v>
      </c>
      <c r="E11384" s="8" t="n">
        <f aca="false">LN(D11384/D11383)</f>
        <v>0</v>
      </c>
    </row>
    <row r="11385" customFormat="false" ht="12.75" hidden="false" customHeight="false" outlineLevel="0" collapsed="false">
      <c r="A11385" s="0" t="n">
        <v>11382</v>
      </c>
      <c r="B11385" s="7" t="n">
        <v>36881</v>
      </c>
      <c r="C11385" s="1" t="n">
        <v>12</v>
      </c>
      <c r="D11385" s="8" t="n">
        <v>250</v>
      </c>
      <c r="E11385" s="8" t="n">
        <f aca="false">LN(D11385/D11384)</f>
        <v>0</v>
      </c>
    </row>
    <row r="11386" customFormat="false" ht="12.75" hidden="false" customHeight="false" outlineLevel="0" collapsed="false">
      <c r="A11386" s="0" t="n">
        <v>11383</v>
      </c>
      <c r="B11386" s="7" t="n">
        <v>36881</v>
      </c>
      <c r="C11386" s="1" t="n">
        <v>13</v>
      </c>
      <c r="D11386" s="8" t="n">
        <v>250</v>
      </c>
      <c r="E11386" s="8" t="n">
        <f aca="false">LN(D11386/D11385)</f>
        <v>0</v>
      </c>
    </row>
    <row r="11387" customFormat="false" ht="12.75" hidden="false" customHeight="false" outlineLevel="0" collapsed="false">
      <c r="A11387" s="0" t="n">
        <v>11384</v>
      </c>
      <c r="B11387" s="7" t="n">
        <v>36881</v>
      </c>
      <c r="C11387" s="1" t="n">
        <v>14</v>
      </c>
      <c r="D11387" s="8" t="n">
        <v>250</v>
      </c>
      <c r="E11387" s="8" t="n">
        <f aca="false">LN(D11387/D11386)</f>
        <v>0</v>
      </c>
    </row>
    <row r="11388" customFormat="false" ht="12.75" hidden="false" customHeight="false" outlineLevel="0" collapsed="false">
      <c r="A11388" s="0" t="n">
        <v>11385</v>
      </c>
      <c r="B11388" s="7" t="n">
        <v>36881</v>
      </c>
      <c r="C11388" s="1" t="n">
        <v>15</v>
      </c>
      <c r="D11388" s="8" t="n">
        <v>250</v>
      </c>
      <c r="E11388" s="8" t="n">
        <f aca="false">LN(D11388/D11387)</f>
        <v>0</v>
      </c>
    </row>
    <row r="11389" customFormat="false" ht="12.75" hidden="false" customHeight="false" outlineLevel="0" collapsed="false">
      <c r="A11389" s="0" t="n">
        <v>11386</v>
      </c>
      <c r="B11389" s="7" t="n">
        <v>36881</v>
      </c>
      <c r="C11389" s="1" t="n">
        <v>16</v>
      </c>
      <c r="D11389" s="8" t="n">
        <v>250</v>
      </c>
      <c r="E11389" s="8" t="n">
        <f aca="false">LN(D11389/D11388)</f>
        <v>0</v>
      </c>
    </row>
    <row r="11390" customFormat="false" ht="12.75" hidden="false" customHeight="false" outlineLevel="0" collapsed="false">
      <c r="A11390" s="0" t="n">
        <v>11387</v>
      </c>
      <c r="B11390" s="7" t="n">
        <v>36881</v>
      </c>
      <c r="C11390" s="1" t="n">
        <v>17</v>
      </c>
      <c r="D11390" s="8" t="n">
        <v>250</v>
      </c>
      <c r="E11390" s="8" t="n">
        <f aca="false">LN(D11390/D11389)</f>
        <v>0</v>
      </c>
    </row>
    <row r="11391" customFormat="false" ht="12.75" hidden="false" customHeight="false" outlineLevel="0" collapsed="false">
      <c r="A11391" s="0" t="n">
        <v>11388</v>
      </c>
      <c r="B11391" s="7" t="n">
        <v>36881</v>
      </c>
      <c r="C11391" s="1" t="n">
        <v>18</v>
      </c>
      <c r="D11391" s="8" t="n">
        <v>250</v>
      </c>
      <c r="E11391" s="8" t="n">
        <f aca="false">LN(D11391/D11390)</f>
        <v>0</v>
      </c>
    </row>
    <row r="11392" customFormat="false" ht="12.75" hidden="false" customHeight="false" outlineLevel="0" collapsed="false">
      <c r="A11392" s="0" t="n">
        <v>11389</v>
      </c>
      <c r="B11392" s="7" t="n">
        <v>36881</v>
      </c>
      <c r="C11392" s="1" t="n">
        <v>19</v>
      </c>
      <c r="D11392" s="8" t="n">
        <v>250</v>
      </c>
      <c r="E11392" s="8" t="n">
        <f aca="false">LN(D11392/D11391)</f>
        <v>0</v>
      </c>
    </row>
    <row r="11393" customFormat="false" ht="12.75" hidden="false" customHeight="false" outlineLevel="0" collapsed="false">
      <c r="A11393" s="0" t="n">
        <v>11390</v>
      </c>
      <c r="B11393" s="7" t="n">
        <v>36881</v>
      </c>
      <c r="C11393" s="1" t="n">
        <v>20</v>
      </c>
      <c r="D11393" s="8" t="n">
        <v>250</v>
      </c>
      <c r="E11393" s="8" t="n">
        <f aca="false">LN(D11393/D11392)</f>
        <v>0</v>
      </c>
    </row>
    <row r="11394" customFormat="false" ht="12.75" hidden="false" customHeight="false" outlineLevel="0" collapsed="false">
      <c r="A11394" s="0" t="n">
        <v>11391</v>
      </c>
      <c r="B11394" s="7" t="n">
        <v>36881</v>
      </c>
      <c r="C11394" s="1" t="n">
        <v>21</v>
      </c>
      <c r="D11394" s="8" t="n">
        <v>250</v>
      </c>
      <c r="E11394" s="8" t="n">
        <f aca="false">LN(D11394/D11393)</f>
        <v>0</v>
      </c>
    </row>
    <row r="11395" customFormat="false" ht="12.75" hidden="false" customHeight="false" outlineLevel="0" collapsed="false">
      <c r="A11395" s="0" t="n">
        <v>11392</v>
      </c>
      <c r="B11395" s="7" t="n">
        <v>36881</v>
      </c>
      <c r="C11395" s="1" t="n">
        <v>22</v>
      </c>
      <c r="D11395" s="8" t="n">
        <v>250</v>
      </c>
      <c r="E11395" s="8" t="n">
        <f aca="false">LN(D11395/D11394)</f>
        <v>0</v>
      </c>
    </row>
    <row r="11396" customFormat="false" ht="12.75" hidden="false" customHeight="false" outlineLevel="0" collapsed="false">
      <c r="A11396" s="0" t="n">
        <v>11393</v>
      </c>
      <c r="B11396" s="7" t="n">
        <v>36882</v>
      </c>
      <c r="C11396" s="1" t="n">
        <v>7</v>
      </c>
      <c r="D11396" s="8" t="n">
        <v>250</v>
      </c>
      <c r="E11396" s="8" t="n">
        <f aca="false">LN(D11396/D11395)</f>
        <v>0</v>
      </c>
    </row>
    <row r="11397" customFormat="false" ht="12.75" hidden="false" customHeight="false" outlineLevel="0" collapsed="false">
      <c r="A11397" s="0" t="n">
        <v>11394</v>
      </c>
      <c r="B11397" s="7" t="n">
        <v>36882</v>
      </c>
      <c r="C11397" s="1" t="n">
        <v>8</v>
      </c>
      <c r="D11397" s="8" t="n">
        <v>250</v>
      </c>
      <c r="E11397" s="8" t="n">
        <f aca="false">LN(D11397/D11396)</f>
        <v>0</v>
      </c>
    </row>
    <row r="11398" customFormat="false" ht="12.75" hidden="false" customHeight="false" outlineLevel="0" collapsed="false">
      <c r="A11398" s="0" t="n">
        <v>11395</v>
      </c>
      <c r="B11398" s="7" t="n">
        <v>36882</v>
      </c>
      <c r="C11398" s="1" t="n">
        <v>9</v>
      </c>
      <c r="D11398" s="8" t="n">
        <v>250</v>
      </c>
      <c r="E11398" s="8" t="n">
        <f aca="false">LN(D11398/D11397)</f>
        <v>0</v>
      </c>
    </row>
    <row r="11399" customFormat="false" ht="12.75" hidden="false" customHeight="false" outlineLevel="0" collapsed="false">
      <c r="A11399" s="0" t="n">
        <v>11396</v>
      </c>
      <c r="B11399" s="7" t="n">
        <v>36882</v>
      </c>
      <c r="C11399" s="1" t="n">
        <v>10</v>
      </c>
      <c r="D11399" s="8" t="n">
        <v>250</v>
      </c>
      <c r="E11399" s="8" t="n">
        <f aca="false">LN(D11399/D11398)</f>
        <v>0</v>
      </c>
    </row>
    <row r="11400" customFormat="false" ht="12.75" hidden="false" customHeight="false" outlineLevel="0" collapsed="false">
      <c r="A11400" s="0" t="n">
        <v>11397</v>
      </c>
      <c r="B11400" s="7" t="n">
        <v>36882</v>
      </c>
      <c r="C11400" s="1" t="n">
        <v>11</v>
      </c>
      <c r="D11400" s="8" t="n">
        <v>250</v>
      </c>
      <c r="E11400" s="8" t="n">
        <f aca="false">LN(D11400/D11399)</f>
        <v>0</v>
      </c>
    </row>
    <row r="11401" customFormat="false" ht="12.75" hidden="false" customHeight="false" outlineLevel="0" collapsed="false">
      <c r="A11401" s="0" t="n">
        <v>11398</v>
      </c>
      <c r="B11401" s="7" t="n">
        <v>36882</v>
      </c>
      <c r="C11401" s="1" t="n">
        <v>12</v>
      </c>
      <c r="D11401" s="8" t="n">
        <v>250</v>
      </c>
      <c r="E11401" s="8" t="n">
        <f aca="false">LN(D11401/D11400)</f>
        <v>0</v>
      </c>
    </row>
    <row r="11402" customFormat="false" ht="12.75" hidden="false" customHeight="false" outlineLevel="0" collapsed="false">
      <c r="A11402" s="0" t="n">
        <v>11399</v>
      </c>
      <c r="B11402" s="7" t="n">
        <v>36882</v>
      </c>
      <c r="C11402" s="1" t="n">
        <v>13</v>
      </c>
      <c r="D11402" s="8" t="n">
        <v>250</v>
      </c>
      <c r="E11402" s="8" t="n">
        <f aca="false">LN(D11402/D11401)</f>
        <v>0</v>
      </c>
    </row>
    <row r="11403" customFormat="false" ht="12.75" hidden="false" customHeight="false" outlineLevel="0" collapsed="false">
      <c r="A11403" s="0" t="n">
        <v>11400</v>
      </c>
      <c r="B11403" s="7" t="n">
        <v>36882</v>
      </c>
      <c r="C11403" s="1" t="n">
        <v>14</v>
      </c>
      <c r="D11403" s="8" t="n">
        <v>250</v>
      </c>
      <c r="E11403" s="8" t="n">
        <f aca="false">LN(D11403/D11402)</f>
        <v>0</v>
      </c>
    </row>
    <row r="11404" customFormat="false" ht="12.75" hidden="false" customHeight="false" outlineLevel="0" collapsed="false">
      <c r="A11404" s="0" t="n">
        <v>11401</v>
      </c>
      <c r="B11404" s="7" t="n">
        <v>36882</v>
      </c>
      <c r="C11404" s="1" t="n">
        <v>15</v>
      </c>
      <c r="D11404" s="8" t="n">
        <v>250</v>
      </c>
      <c r="E11404" s="8" t="n">
        <f aca="false">LN(D11404/D11403)</f>
        <v>0</v>
      </c>
    </row>
    <row r="11405" customFormat="false" ht="12.75" hidden="false" customHeight="false" outlineLevel="0" collapsed="false">
      <c r="A11405" s="0" t="n">
        <v>11402</v>
      </c>
      <c r="B11405" s="7" t="n">
        <v>36882</v>
      </c>
      <c r="C11405" s="1" t="n">
        <v>16</v>
      </c>
      <c r="D11405" s="8" t="n">
        <v>250</v>
      </c>
      <c r="E11405" s="8" t="n">
        <f aca="false">LN(D11405/D11404)</f>
        <v>0</v>
      </c>
    </row>
    <row r="11406" customFormat="false" ht="12.75" hidden="false" customHeight="false" outlineLevel="0" collapsed="false">
      <c r="A11406" s="0" t="n">
        <v>11403</v>
      </c>
      <c r="B11406" s="7" t="n">
        <v>36882</v>
      </c>
      <c r="C11406" s="1" t="n">
        <v>17</v>
      </c>
      <c r="D11406" s="8" t="n">
        <v>250</v>
      </c>
      <c r="E11406" s="8" t="n">
        <f aca="false">LN(D11406/D11405)</f>
        <v>0</v>
      </c>
    </row>
    <row r="11407" customFormat="false" ht="12.75" hidden="false" customHeight="false" outlineLevel="0" collapsed="false">
      <c r="A11407" s="0" t="n">
        <v>11404</v>
      </c>
      <c r="B11407" s="7" t="n">
        <v>36882</v>
      </c>
      <c r="C11407" s="1" t="n">
        <v>18</v>
      </c>
      <c r="D11407" s="8" t="n">
        <v>250</v>
      </c>
      <c r="E11407" s="8" t="n">
        <f aca="false">LN(D11407/D11406)</f>
        <v>0</v>
      </c>
    </row>
    <row r="11408" customFormat="false" ht="12.75" hidden="false" customHeight="false" outlineLevel="0" collapsed="false">
      <c r="A11408" s="0" t="n">
        <v>11405</v>
      </c>
      <c r="B11408" s="7" t="n">
        <v>36882</v>
      </c>
      <c r="C11408" s="1" t="n">
        <v>19</v>
      </c>
      <c r="D11408" s="8" t="n">
        <v>250</v>
      </c>
      <c r="E11408" s="8" t="n">
        <f aca="false">LN(D11408/D11407)</f>
        <v>0</v>
      </c>
    </row>
    <row r="11409" customFormat="false" ht="12.75" hidden="false" customHeight="false" outlineLevel="0" collapsed="false">
      <c r="A11409" s="0" t="n">
        <v>11406</v>
      </c>
      <c r="B11409" s="7" t="n">
        <v>36882</v>
      </c>
      <c r="C11409" s="1" t="n">
        <v>20</v>
      </c>
      <c r="D11409" s="8" t="n">
        <v>250</v>
      </c>
      <c r="E11409" s="8" t="n">
        <f aca="false">LN(D11409/D11408)</f>
        <v>0</v>
      </c>
    </row>
    <row r="11410" customFormat="false" ht="12.75" hidden="false" customHeight="false" outlineLevel="0" collapsed="false">
      <c r="A11410" s="0" t="n">
        <v>11407</v>
      </c>
      <c r="B11410" s="7" t="n">
        <v>36882</v>
      </c>
      <c r="C11410" s="1" t="n">
        <v>21</v>
      </c>
      <c r="D11410" s="8" t="n">
        <v>250</v>
      </c>
      <c r="E11410" s="8" t="n">
        <f aca="false">LN(D11410/D11409)</f>
        <v>0</v>
      </c>
    </row>
    <row r="11411" customFormat="false" ht="12.75" hidden="false" customHeight="false" outlineLevel="0" collapsed="false">
      <c r="A11411" s="0" t="n">
        <v>11408</v>
      </c>
      <c r="B11411" s="7" t="n">
        <v>36882</v>
      </c>
      <c r="C11411" s="1" t="n">
        <v>22</v>
      </c>
      <c r="D11411" s="8" t="n">
        <v>250</v>
      </c>
      <c r="E11411" s="8" t="n">
        <f aca="false">LN(D11411/D11410)</f>
        <v>0</v>
      </c>
    </row>
    <row r="11412" customFormat="false" ht="12.75" hidden="false" customHeight="false" outlineLevel="0" collapsed="false">
      <c r="A11412" s="0" t="n">
        <v>11409</v>
      </c>
      <c r="B11412" s="7" t="n">
        <v>36885</v>
      </c>
      <c r="C11412" s="1" t="n">
        <v>7</v>
      </c>
      <c r="D11412" s="8" t="n">
        <v>250</v>
      </c>
      <c r="E11412" s="8" t="n">
        <f aca="false">LN(D11412/D11411)</f>
        <v>0</v>
      </c>
    </row>
    <row r="11413" customFormat="false" ht="12.75" hidden="false" customHeight="false" outlineLevel="0" collapsed="false">
      <c r="A11413" s="0" t="n">
        <v>11410</v>
      </c>
      <c r="B11413" s="7" t="n">
        <v>36885</v>
      </c>
      <c r="C11413" s="1" t="n">
        <v>8</v>
      </c>
      <c r="D11413" s="8" t="n">
        <v>250</v>
      </c>
      <c r="E11413" s="8" t="n">
        <f aca="false">LN(D11413/D11412)</f>
        <v>0</v>
      </c>
    </row>
    <row r="11414" customFormat="false" ht="12.75" hidden="false" customHeight="false" outlineLevel="0" collapsed="false">
      <c r="A11414" s="0" t="n">
        <v>11411</v>
      </c>
      <c r="B11414" s="7" t="n">
        <v>36885</v>
      </c>
      <c r="C11414" s="1" t="n">
        <v>9</v>
      </c>
      <c r="D11414" s="8" t="n">
        <v>250</v>
      </c>
      <c r="E11414" s="8" t="n">
        <f aca="false">LN(D11414/D11413)</f>
        <v>0</v>
      </c>
    </row>
    <row r="11415" customFormat="false" ht="12.75" hidden="false" customHeight="false" outlineLevel="0" collapsed="false">
      <c r="A11415" s="0" t="n">
        <v>11412</v>
      </c>
      <c r="B11415" s="7" t="n">
        <v>36885</v>
      </c>
      <c r="C11415" s="1" t="n">
        <v>10</v>
      </c>
      <c r="D11415" s="8" t="n">
        <v>250</v>
      </c>
      <c r="E11415" s="8" t="n">
        <f aca="false">LN(D11415/D11414)</f>
        <v>0</v>
      </c>
    </row>
    <row r="11416" customFormat="false" ht="12.75" hidden="false" customHeight="false" outlineLevel="0" collapsed="false">
      <c r="A11416" s="0" t="n">
        <v>11413</v>
      </c>
      <c r="B11416" s="7" t="n">
        <v>36885</v>
      </c>
      <c r="C11416" s="1" t="n">
        <v>11</v>
      </c>
      <c r="D11416" s="8" t="n">
        <v>250</v>
      </c>
      <c r="E11416" s="8" t="n">
        <f aca="false">LN(D11416/D11415)</f>
        <v>0</v>
      </c>
    </row>
    <row r="11417" customFormat="false" ht="12.75" hidden="false" customHeight="false" outlineLevel="0" collapsed="false">
      <c r="A11417" s="0" t="n">
        <v>11414</v>
      </c>
      <c r="B11417" s="7" t="n">
        <v>36885</v>
      </c>
      <c r="C11417" s="1" t="n">
        <v>12</v>
      </c>
      <c r="D11417" s="8" t="n">
        <v>250</v>
      </c>
      <c r="E11417" s="8" t="n">
        <f aca="false">LN(D11417/D11416)</f>
        <v>0</v>
      </c>
    </row>
    <row r="11418" customFormat="false" ht="12.75" hidden="false" customHeight="false" outlineLevel="0" collapsed="false">
      <c r="A11418" s="0" t="n">
        <v>11415</v>
      </c>
      <c r="B11418" s="7" t="n">
        <v>36885</v>
      </c>
      <c r="C11418" s="1" t="n">
        <v>13</v>
      </c>
      <c r="D11418" s="8" t="n">
        <v>250</v>
      </c>
      <c r="E11418" s="8" t="n">
        <f aca="false">LN(D11418/D11417)</f>
        <v>0</v>
      </c>
    </row>
    <row r="11419" customFormat="false" ht="12.75" hidden="false" customHeight="false" outlineLevel="0" collapsed="false">
      <c r="A11419" s="0" t="n">
        <v>11416</v>
      </c>
      <c r="B11419" s="7" t="n">
        <v>36885</v>
      </c>
      <c r="C11419" s="1" t="n">
        <v>14</v>
      </c>
      <c r="D11419" s="8" t="n">
        <v>250</v>
      </c>
      <c r="E11419" s="8" t="n">
        <f aca="false">LN(D11419/D11418)</f>
        <v>0</v>
      </c>
    </row>
    <row r="11420" customFormat="false" ht="12.75" hidden="false" customHeight="false" outlineLevel="0" collapsed="false">
      <c r="A11420" s="0" t="n">
        <v>11417</v>
      </c>
      <c r="B11420" s="7" t="n">
        <v>36885</v>
      </c>
      <c r="C11420" s="1" t="n">
        <v>15</v>
      </c>
      <c r="D11420" s="8" t="n">
        <v>250</v>
      </c>
      <c r="E11420" s="8" t="n">
        <f aca="false">LN(D11420/D11419)</f>
        <v>0</v>
      </c>
    </row>
    <row r="11421" customFormat="false" ht="12.75" hidden="false" customHeight="false" outlineLevel="0" collapsed="false">
      <c r="A11421" s="0" t="n">
        <v>11418</v>
      </c>
      <c r="B11421" s="7" t="n">
        <v>36885</v>
      </c>
      <c r="C11421" s="1" t="n">
        <v>16</v>
      </c>
      <c r="D11421" s="8" t="n">
        <v>250</v>
      </c>
      <c r="E11421" s="8" t="n">
        <f aca="false">LN(D11421/D11420)</f>
        <v>0</v>
      </c>
    </row>
    <row r="11422" customFormat="false" ht="12.75" hidden="false" customHeight="false" outlineLevel="0" collapsed="false">
      <c r="A11422" s="0" t="n">
        <v>11419</v>
      </c>
      <c r="B11422" s="7" t="n">
        <v>36885</v>
      </c>
      <c r="C11422" s="1" t="n">
        <v>17</v>
      </c>
      <c r="D11422" s="8" t="n">
        <v>250</v>
      </c>
      <c r="E11422" s="8" t="n">
        <f aca="false">LN(D11422/D11421)</f>
        <v>0</v>
      </c>
    </row>
    <row r="11423" customFormat="false" ht="12.75" hidden="false" customHeight="false" outlineLevel="0" collapsed="false">
      <c r="A11423" s="0" t="n">
        <v>11420</v>
      </c>
      <c r="B11423" s="7" t="n">
        <v>36885</v>
      </c>
      <c r="C11423" s="1" t="n">
        <v>18</v>
      </c>
      <c r="D11423" s="8" t="n">
        <v>250</v>
      </c>
      <c r="E11423" s="8" t="n">
        <f aca="false">LN(D11423/D11422)</f>
        <v>0</v>
      </c>
    </row>
    <row r="11424" customFormat="false" ht="12.75" hidden="false" customHeight="false" outlineLevel="0" collapsed="false">
      <c r="A11424" s="0" t="n">
        <v>11421</v>
      </c>
      <c r="B11424" s="7" t="n">
        <v>36885</v>
      </c>
      <c r="C11424" s="1" t="n">
        <v>19</v>
      </c>
      <c r="D11424" s="8" t="n">
        <v>250</v>
      </c>
      <c r="E11424" s="8" t="n">
        <f aca="false">LN(D11424/D11423)</f>
        <v>0</v>
      </c>
    </row>
    <row r="11425" customFormat="false" ht="12.75" hidden="false" customHeight="false" outlineLevel="0" collapsed="false">
      <c r="A11425" s="0" t="n">
        <v>11422</v>
      </c>
      <c r="B11425" s="7" t="n">
        <v>36885</v>
      </c>
      <c r="C11425" s="1" t="n">
        <v>20</v>
      </c>
      <c r="D11425" s="8" t="n">
        <v>250</v>
      </c>
      <c r="E11425" s="8" t="n">
        <f aca="false">LN(D11425/D11424)</f>
        <v>0</v>
      </c>
    </row>
    <row r="11426" customFormat="false" ht="12.75" hidden="false" customHeight="false" outlineLevel="0" collapsed="false">
      <c r="A11426" s="0" t="n">
        <v>11423</v>
      </c>
      <c r="B11426" s="7" t="n">
        <v>36885</v>
      </c>
      <c r="C11426" s="1" t="n">
        <v>21</v>
      </c>
      <c r="D11426" s="8" t="n">
        <v>250</v>
      </c>
      <c r="E11426" s="8" t="n">
        <f aca="false">LN(D11426/D11425)</f>
        <v>0</v>
      </c>
    </row>
    <row r="11427" customFormat="false" ht="12.75" hidden="false" customHeight="false" outlineLevel="0" collapsed="false">
      <c r="A11427" s="0" t="n">
        <v>11424</v>
      </c>
      <c r="B11427" s="7" t="n">
        <v>36885</v>
      </c>
      <c r="C11427" s="1" t="n">
        <v>22</v>
      </c>
      <c r="D11427" s="8" t="n">
        <v>250</v>
      </c>
      <c r="E11427" s="8" t="n">
        <f aca="false">LN(D11427/D11426)</f>
        <v>0</v>
      </c>
    </row>
    <row r="11428" customFormat="false" ht="12.75" hidden="false" customHeight="false" outlineLevel="0" collapsed="false">
      <c r="A11428" s="0" t="n">
        <v>11425</v>
      </c>
      <c r="B11428" s="7" t="n">
        <v>36886</v>
      </c>
      <c r="C11428" s="1" t="n">
        <v>7</v>
      </c>
      <c r="D11428" s="8" t="n">
        <v>250</v>
      </c>
      <c r="E11428" s="8" t="n">
        <f aca="false">LN(D11428/D11427)</f>
        <v>0</v>
      </c>
    </row>
    <row r="11429" customFormat="false" ht="12.75" hidden="false" customHeight="false" outlineLevel="0" collapsed="false">
      <c r="A11429" s="0" t="n">
        <v>11426</v>
      </c>
      <c r="B11429" s="7" t="n">
        <v>36886</v>
      </c>
      <c r="C11429" s="1" t="n">
        <v>8</v>
      </c>
      <c r="D11429" s="8" t="n">
        <v>250</v>
      </c>
      <c r="E11429" s="8" t="n">
        <f aca="false">LN(D11429/D11428)</f>
        <v>0</v>
      </c>
    </row>
    <row r="11430" customFormat="false" ht="12.75" hidden="false" customHeight="false" outlineLevel="0" collapsed="false">
      <c r="A11430" s="0" t="n">
        <v>11427</v>
      </c>
      <c r="B11430" s="7" t="n">
        <v>36886</v>
      </c>
      <c r="C11430" s="1" t="n">
        <v>9</v>
      </c>
      <c r="D11430" s="8" t="n">
        <v>250</v>
      </c>
      <c r="E11430" s="8" t="n">
        <f aca="false">LN(D11430/D11429)</f>
        <v>0</v>
      </c>
    </row>
    <row r="11431" customFormat="false" ht="12.75" hidden="false" customHeight="false" outlineLevel="0" collapsed="false">
      <c r="A11431" s="0" t="n">
        <v>11428</v>
      </c>
      <c r="B11431" s="7" t="n">
        <v>36886</v>
      </c>
      <c r="C11431" s="1" t="n">
        <v>10</v>
      </c>
      <c r="D11431" s="8" t="n">
        <v>250</v>
      </c>
      <c r="E11431" s="8" t="n">
        <f aca="false">LN(D11431/D11430)</f>
        <v>0</v>
      </c>
    </row>
    <row r="11432" customFormat="false" ht="12.75" hidden="false" customHeight="false" outlineLevel="0" collapsed="false">
      <c r="A11432" s="0" t="n">
        <v>11429</v>
      </c>
      <c r="B11432" s="7" t="n">
        <v>36886</v>
      </c>
      <c r="C11432" s="1" t="n">
        <v>11</v>
      </c>
      <c r="D11432" s="8" t="n">
        <v>250</v>
      </c>
      <c r="E11432" s="8" t="n">
        <f aca="false">LN(D11432/D11431)</f>
        <v>0</v>
      </c>
    </row>
    <row r="11433" customFormat="false" ht="12.75" hidden="false" customHeight="false" outlineLevel="0" collapsed="false">
      <c r="A11433" s="0" t="n">
        <v>11430</v>
      </c>
      <c r="B11433" s="7" t="n">
        <v>36886</v>
      </c>
      <c r="C11433" s="1" t="n">
        <v>12</v>
      </c>
      <c r="D11433" s="8" t="n">
        <v>250</v>
      </c>
      <c r="E11433" s="8" t="n">
        <f aca="false">LN(D11433/D11432)</f>
        <v>0</v>
      </c>
    </row>
    <row r="11434" customFormat="false" ht="12.75" hidden="false" customHeight="false" outlineLevel="0" collapsed="false">
      <c r="A11434" s="0" t="n">
        <v>11431</v>
      </c>
      <c r="B11434" s="7" t="n">
        <v>36886</v>
      </c>
      <c r="C11434" s="1" t="n">
        <v>13</v>
      </c>
      <c r="D11434" s="8" t="n">
        <v>250</v>
      </c>
      <c r="E11434" s="8" t="n">
        <f aca="false">LN(D11434/D11433)</f>
        <v>0</v>
      </c>
    </row>
    <row r="11435" customFormat="false" ht="12.75" hidden="false" customHeight="false" outlineLevel="0" collapsed="false">
      <c r="A11435" s="0" t="n">
        <v>11432</v>
      </c>
      <c r="B11435" s="7" t="n">
        <v>36886</v>
      </c>
      <c r="C11435" s="1" t="n">
        <v>14</v>
      </c>
      <c r="D11435" s="8" t="n">
        <v>250</v>
      </c>
      <c r="E11435" s="8" t="n">
        <f aca="false">LN(D11435/D11434)</f>
        <v>0</v>
      </c>
    </row>
    <row r="11436" customFormat="false" ht="12.75" hidden="false" customHeight="false" outlineLevel="0" collapsed="false">
      <c r="A11436" s="0" t="n">
        <v>11433</v>
      </c>
      <c r="B11436" s="7" t="n">
        <v>36886</v>
      </c>
      <c r="C11436" s="1" t="n">
        <v>15</v>
      </c>
      <c r="D11436" s="8" t="n">
        <v>250</v>
      </c>
      <c r="E11436" s="8" t="n">
        <f aca="false">LN(D11436/D11435)</f>
        <v>0</v>
      </c>
    </row>
    <row r="11437" customFormat="false" ht="12.75" hidden="false" customHeight="false" outlineLevel="0" collapsed="false">
      <c r="A11437" s="0" t="n">
        <v>11434</v>
      </c>
      <c r="B11437" s="7" t="n">
        <v>36886</v>
      </c>
      <c r="C11437" s="1" t="n">
        <v>16</v>
      </c>
      <c r="D11437" s="8" t="n">
        <v>250</v>
      </c>
      <c r="E11437" s="8" t="n">
        <f aca="false">LN(D11437/D11436)</f>
        <v>0</v>
      </c>
    </row>
    <row r="11438" customFormat="false" ht="12.75" hidden="false" customHeight="false" outlineLevel="0" collapsed="false">
      <c r="A11438" s="0" t="n">
        <v>11435</v>
      </c>
      <c r="B11438" s="7" t="n">
        <v>36886</v>
      </c>
      <c r="C11438" s="1" t="n">
        <v>17</v>
      </c>
      <c r="D11438" s="8" t="n">
        <v>200.2668</v>
      </c>
      <c r="E11438" s="8" t="n">
        <f aca="false">LN(D11438/D11437)</f>
        <v>-0.221810440301691</v>
      </c>
    </row>
    <row r="11439" customFormat="false" ht="12.75" hidden="false" customHeight="false" outlineLevel="0" collapsed="false">
      <c r="A11439" s="0" t="n">
        <v>11436</v>
      </c>
      <c r="B11439" s="7" t="n">
        <v>36886</v>
      </c>
      <c r="C11439" s="1" t="n">
        <v>18</v>
      </c>
      <c r="D11439" s="8" t="n">
        <v>250</v>
      </c>
      <c r="E11439" s="8" t="n">
        <f aca="false">LN(D11439/D11438)</f>
        <v>0.221810440301691</v>
      </c>
    </row>
    <row r="11440" customFormat="false" ht="12.75" hidden="false" customHeight="false" outlineLevel="0" collapsed="false">
      <c r="A11440" s="0" t="n">
        <v>11437</v>
      </c>
      <c r="B11440" s="7" t="n">
        <v>36886</v>
      </c>
      <c r="C11440" s="1" t="n">
        <v>19</v>
      </c>
      <c r="D11440" s="8" t="n">
        <v>250</v>
      </c>
      <c r="E11440" s="8" t="n">
        <f aca="false">LN(D11440/D11439)</f>
        <v>0</v>
      </c>
    </row>
    <row r="11441" customFormat="false" ht="12.75" hidden="false" customHeight="false" outlineLevel="0" collapsed="false">
      <c r="A11441" s="0" t="n">
        <v>11438</v>
      </c>
      <c r="B11441" s="7" t="n">
        <v>36886</v>
      </c>
      <c r="C11441" s="1" t="n">
        <v>20</v>
      </c>
      <c r="D11441" s="8" t="n">
        <v>250</v>
      </c>
      <c r="E11441" s="8" t="n">
        <f aca="false">LN(D11441/D11440)</f>
        <v>0</v>
      </c>
    </row>
    <row r="11442" customFormat="false" ht="12.75" hidden="false" customHeight="false" outlineLevel="0" collapsed="false">
      <c r="A11442" s="0" t="n">
        <v>11439</v>
      </c>
      <c r="B11442" s="7" t="n">
        <v>36886</v>
      </c>
      <c r="C11442" s="1" t="n">
        <v>21</v>
      </c>
      <c r="D11442" s="8" t="n">
        <v>250</v>
      </c>
      <c r="E11442" s="8" t="n">
        <f aca="false">LN(D11442/D11441)</f>
        <v>0</v>
      </c>
    </row>
    <row r="11443" customFormat="false" ht="12.75" hidden="false" customHeight="false" outlineLevel="0" collapsed="false">
      <c r="A11443" s="0" t="n">
        <v>11440</v>
      </c>
      <c r="B11443" s="7" t="n">
        <v>36886</v>
      </c>
      <c r="C11443" s="1" t="n">
        <v>22</v>
      </c>
      <c r="D11443" s="8" t="n">
        <v>250</v>
      </c>
      <c r="E11443" s="8" t="n">
        <f aca="false">LN(D11443/D11442)</f>
        <v>0</v>
      </c>
    </row>
    <row r="11444" customFormat="false" ht="12.75" hidden="false" customHeight="false" outlineLevel="0" collapsed="false">
      <c r="A11444" s="0" t="n">
        <v>11441</v>
      </c>
      <c r="B11444" s="7" t="n">
        <v>36887</v>
      </c>
      <c r="C11444" s="1" t="n">
        <v>7</v>
      </c>
      <c r="D11444" s="8" t="n">
        <v>250</v>
      </c>
      <c r="E11444" s="8" t="n">
        <f aca="false">LN(D11444/D11443)</f>
        <v>0</v>
      </c>
    </row>
    <row r="11445" customFormat="false" ht="12.75" hidden="false" customHeight="false" outlineLevel="0" collapsed="false">
      <c r="A11445" s="0" t="n">
        <v>11442</v>
      </c>
      <c r="B11445" s="7" t="n">
        <v>36887</v>
      </c>
      <c r="C11445" s="1" t="n">
        <v>8</v>
      </c>
      <c r="D11445" s="8" t="n">
        <v>249.99998</v>
      </c>
      <c r="E11445" s="8" t="n">
        <f aca="false">LN(D11445/D11444)</f>
        <v>-8.0000003268914E-008</v>
      </c>
    </row>
    <row r="11446" customFormat="false" ht="12.75" hidden="false" customHeight="false" outlineLevel="0" collapsed="false">
      <c r="A11446" s="0" t="n">
        <v>11443</v>
      </c>
      <c r="B11446" s="7" t="n">
        <v>36887</v>
      </c>
      <c r="C11446" s="1" t="n">
        <v>9</v>
      </c>
      <c r="D11446" s="8" t="n">
        <v>250</v>
      </c>
      <c r="E11446" s="8" t="n">
        <f aca="false">LN(D11446/D11445)</f>
        <v>8.00000031971847E-008</v>
      </c>
    </row>
    <row r="11447" customFormat="false" ht="12.75" hidden="false" customHeight="false" outlineLevel="0" collapsed="false">
      <c r="A11447" s="0" t="n">
        <v>11444</v>
      </c>
      <c r="B11447" s="7" t="n">
        <v>36887</v>
      </c>
      <c r="C11447" s="1" t="n">
        <v>10</v>
      </c>
      <c r="D11447" s="8" t="n">
        <v>250</v>
      </c>
      <c r="E11447" s="8" t="n">
        <f aca="false">LN(D11447/D11446)</f>
        <v>0</v>
      </c>
    </row>
    <row r="11448" customFormat="false" ht="12.75" hidden="false" customHeight="false" outlineLevel="0" collapsed="false">
      <c r="A11448" s="0" t="n">
        <v>11445</v>
      </c>
      <c r="B11448" s="7" t="n">
        <v>36887</v>
      </c>
      <c r="C11448" s="1" t="n">
        <v>11</v>
      </c>
      <c r="D11448" s="8" t="n">
        <v>250</v>
      </c>
      <c r="E11448" s="8" t="n">
        <f aca="false">LN(D11448/D11447)</f>
        <v>0</v>
      </c>
    </row>
    <row r="11449" customFormat="false" ht="12.75" hidden="false" customHeight="false" outlineLevel="0" collapsed="false">
      <c r="A11449" s="0" t="n">
        <v>11446</v>
      </c>
      <c r="B11449" s="7" t="n">
        <v>36887</v>
      </c>
      <c r="C11449" s="1" t="n">
        <v>12</v>
      </c>
      <c r="D11449" s="8" t="n">
        <v>249.99997</v>
      </c>
      <c r="E11449" s="8" t="n">
        <f aca="false">LN(D11449/D11448)</f>
        <v>-1.2000000724786E-007</v>
      </c>
    </row>
    <row r="11450" customFormat="false" ht="12.75" hidden="false" customHeight="false" outlineLevel="0" collapsed="false">
      <c r="A11450" s="0" t="n">
        <v>11447</v>
      </c>
      <c r="B11450" s="7" t="n">
        <v>36887</v>
      </c>
      <c r="C11450" s="1" t="n">
        <v>13</v>
      </c>
      <c r="D11450" s="8" t="n">
        <v>250</v>
      </c>
      <c r="E11450" s="8" t="n">
        <f aca="false">LN(D11450/D11449)</f>
        <v>1.20000007169735E-007</v>
      </c>
    </row>
    <row r="11451" customFormat="false" ht="12.75" hidden="false" customHeight="false" outlineLevel="0" collapsed="false">
      <c r="A11451" s="0" t="n">
        <v>11448</v>
      </c>
      <c r="B11451" s="7" t="n">
        <v>36887</v>
      </c>
      <c r="C11451" s="1" t="n">
        <v>14</v>
      </c>
      <c r="D11451" s="8" t="n">
        <v>250</v>
      </c>
      <c r="E11451" s="8" t="n">
        <f aca="false">LN(D11451/D11450)</f>
        <v>0</v>
      </c>
    </row>
    <row r="11452" customFormat="false" ht="12.75" hidden="false" customHeight="false" outlineLevel="0" collapsed="false">
      <c r="A11452" s="0" t="n">
        <v>11449</v>
      </c>
      <c r="B11452" s="7" t="n">
        <v>36887</v>
      </c>
      <c r="C11452" s="1" t="n">
        <v>15</v>
      </c>
      <c r="D11452" s="8" t="n">
        <v>250</v>
      </c>
      <c r="E11452" s="8" t="n">
        <f aca="false">LN(D11452/D11451)</f>
        <v>0</v>
      </c>
    </row>
    <row r="11453" customFormat="false" ht="12.75" hidden="false" customHeight="false" outlineLevel="0" collapsed="false">
      <c r="A11453" s="0" t="n">
        <v>11450</v>
      </c>
      <c r="B11453" s="7" t="n">
        <v>36887</v>
      </c>
      <c r="C11453" s="1" t="n">
        <v>16</v>
      </c>
      <c r="D11453" s="8" t="n">
        <v>250</v>
      </c>
      <c r="E11453" s="8" t="n">
        <f aca="false">LN(D11453/D11452)</f>
        <v>0</v>
      </c>
    </row>
    <row r="11454" customFormat="false" ht="12.75" hidden="false" customHeight="false" outlineLevel="0" collapsed="false">
      <c r="A11454" s="0" t="n">
        <v>11451</v>
      </c>
      <c r="B11454" s="7" t="n">
        <v>36887</v>
      </c>
      <c r="C11454" s="1" t="n">
        <v>17</v>
      </c>
      <c r="D11454" s="8" t="n">
        <v>250</v>
      </c>
      <c r="E11454" s="8" t="n">
        <f aca="false">LN(D11454/D11453)</f>
        <v>0</v>
      </c>
    </row>
    <row r="11455" customFormat="false" ht="12.75" hidden="false" customHeight="false" outlineLevel="0" collapsed="false">
      <c r="A11455" s="0" t="n">
        <v>11452</v>
      </c>
      <c r="B11455" s="7" t="n">
        <v>36887</v>
      </c>
      <c r="C11455" s="1" t="n">
        <v>18</v>
      </c>
      <c r="D11455" s="8" t="n">
        <v>250</v>
      </c>
      <c r="E11455" s="8" t="n">
        <f aca="false">LN(D11455/D11454)</f>
        <v>0</v>
      </c>
    </row>
    <row r="11456" customFormat="false" ht="12.75" hidden="false" customHeight="false" outlineLevel="0" collapsed="false">
      <c r="A11456" s="0" t="n">
        <v>11453</v>
      </c>
      <c r="B11456" s="7" t="n">
        <v>36887</v>
      </c>
      <c r="C11456" s="1" t="n">
        <v>19</v>
      </c>
      <c r="D11456" s="8" t="n">
        <v>249.99995</v>
      </c>
      <c r="E11456" s="8" t="n">
        <f aca="false">LN(D11456/D11455)</f>
        <v>-2.00000019894731E-007</v>
      </c>
    </row>
    <row r="11457" customFormat="false" ht="12.75" hidden="false" customHeight="false" outlineLevel="0" collapsed="false">
      <c r="A11457" s="0" t="n">
        <v>11454</v>
      </c>
      <c r="B11457" s="7" t="n">
        <v>36887</v>
      </c>
      <c r="C11457" s="1" t="n">
        <v>20</v>
      </c>
      <c r="D11457" s="8" t="n">
        <v>250</v>
      </c>
      <c r="E11457" s="8" t="n">
        <f aca="false">LN(D11457/D11456)</f>
        <v>2.00000019862752E-007</v>
      </c>
    </row>
    <row r="11458" customFormat="false" ht="12.75" hidden="false" customHeight="false" outlineLevel="0" collapsed="false">
      <c r="A11458" s="0" t="n">
        <v>11455</v>
      </c>
      <c r="B11458" s="7" t="n">
        <v>36887</v>
      </c>
      <c r="C11458" s="1" t="n">
        <v>21</v>
      </c>
      <c r="D11458" s="8" t="n">
        <v>250</v>
      </c>
      <c r="E11458" s="8" t="n">
        <f aca="false">LN(D11458/D11457)</f>
        <v>0</v>
      </c>
    </row>
    <row r="11459" customFormat="false" ht="12.75" hidden="false" customHeight="false" outlineLevel="0" collapsed="false">
      <c r="A11459" s="0" t="n">
        <v>11456</v>
      </c>
      <c r="B11459" s="7" t="n">
        <v>36887</v>
      </c>
      <c r="C11459" s="1" t="n">
        <v>22</v>
      </c>
      <c r="D11459" s="8" t="n">
        <v>250</v>
      </c>
      <c r="E11459" s="8" t="n">
        <f aca="false">LN(D11459/D11458)</f>
        <v>0</v>
      </c>
    </row>
    <row r="11460" customFormat="false" ht="12.75" hidden="false" customHeight="false" outlineLevel="0" collapsed="false">
      <c r="A11460" s="0" t="n">
        <v>11457</v>
      </c>
      <c r="B11460" s="7" t="n">
        <v>36888</v>
      </c>
      <c r="C11460" s="1" t="n">
        <v>7</v>
      </c>
      <c r="D11460" s="8" t="n">
        <v>250</v>
      </c>
      <c r="E11460" s="8" t="n">
        <f aca="false">LN(D11460/D11459)</f>
        <v>0</v>
      </c>
    </row>
    <row r="11461" customFormat="false" ht="12.75" hidden="false" customHeight="false" outlineLevel="0" collapsed="false">
      <c r="A11461" s="0" t="n">
        <v>11458</v>
      </c>
      <c r="B11461" s="7" t="n">
        <v>36888</v>
      </c>
      <c r="C11461" s="1" t="n">
        <v>8</v>
      </c>
      <c r="D11461" s="8" t="n">
        <v>250</v>
      </c>
      <c r="E11461" s="8" t="n">
        <f aca="false">LN(D11461/D11460)</f>
        <v>0</v>
      </c>
    </row>
    <row r="11462" customFormat="false" ht="12.75" hidden="false" customHeight="false" outlineLevel="0" collapsed="false">
      <c r="A11462" s="0" t="n">
        <v>11459</v>
      </c>
      <c r="B11462" s="7" t="n">
        <v>36888</v>
      </c>
      <c r="C11462" s="1" t="n">
        <v>9</v>
      </c>
      <c r="D11462" s="8" t="n">
        <v>235.01657</v>
      </c>
      <c r="E11462" s="8" t="n">
        <f aca="false">LN(D11462/D11461)</f>
        <v>-0.0618048955655478</v>
      </c>
    </row>
    <row r="11463" customFormat="false" ht="12.75" hidden="false" customHeight="false" outlineLevel="0" collapsed="false">
      <c r="A11463" s="0" t="n">
        <v>11460</v>
      </c>
      <c r="B11463" s="7" t="n">
        <v>36888</v>
      </c>
      <c r="C11463" s="1" t="n">
        <v>10</v>
      </c>
      <c r="D11463" s="8" t="n">
        <v>249.99966</v>
      </c>
      <c r="E11463" s="8" t="n">
        <f aca="false">LN(D11463/D11462)</f>
        <v>0.0618035355646231</v>
      </c>
    </row>
    <row r="11464" customFormat="false" ht="12.75" hidden="false" customHeight="false" outlineLevel="0" collapsed="false">
      <c r="A11464" s="0" t="n">
        <v>11461</v>
      </c>
      <c r="B11464" s="7" t="n">
        <v>36888</v>
      </c>
      <c r="C11464" s="1" t="n">
        <v>11</v>
      </c>
      <c r="D11464" s="8" t="n">
        <v>249.0118</v>
      </c>
      <c r="E11464" s="8" t="n">
        <f aca="false">LN(D11464/D11463)</f>
        <v>-0.00395927296123076</v>
      </c>
    </row>
    <row r="11465" customFormat="false" ht="12.75" hidden="false" customHeight="false" outlineLevel="0" collapsed="false">
      <c r="A11465" s="0" t="n">
        <v>11462</v>
      </c>
      <c r="B11465" s="7" t="n">
        <v>36888</v>
      </c>
      <c r="C11465" s="1" t="n">
        <v>12</v>
      </c>
      <c r="D11465" s="8" t="n">
        <v>250</v>
      </c>
      <c r="E11465" s="8" t="n">
        <f aca="false">LN(D11465/D11464)</f>
        <v>0.00396063296215566</v>
      </c>
    </row>
    <row r="11466" customFormat="false" ht="12.75" hidden="false" customHeight="false" outlineLevel="0" collapsed="false">
      <c r="A11466" s="0" t="n">
        <v>11463</v>
      </c>
      <c r="B11466" s="7" t="n">
        <v>36888</v>
      </c>
      <c r="C11466" s="1" t="n">
        <v>13</v>
      </c>
      <c r="D11466" s="8" t="n">
        <v>250</v>
      </c>
      <c r="E11466" s="8" t="n">
        <f aca="false">LN(D11466/D11465)</f>
        <v>0</v>
      </c>
    </row>
    <row r="11467" customFormat="false" ht="12.75" hidden="false" customHeight="false" outlineLevel="0" collapsed="false">
      <c r="A11467" s="0" t="n">
        <v>11464</v>
      </c>
      <c r="B11467" s="7" t="n">
        <v>36888</v>
      </c>
      <c r="C11467" s="1" t="n">
        <v>14</v>
      </c>
      <c r="D11467" s="8" t="n">
        <v>250</v>
      </c>
      <c r="E11467" s="8" t="n">
        <f aca="false">LN(D11467/D11466)</f>
        <v>0</v>
      </c>
    </row>
    <row r="11468" customFormat="false" ht="12.75" hidden="false" customHeight="false" outlineLevel="0" collapsed="false">
      <c r="A11468" s="0" t="n">
        <v>11465</v>
      </c>
      <c r="B11468" s="7" t="n">
        <v>36888</v>
      </c>
      <c r="C11468" s="1" t="n">
        <v>15</v>
      </c>
      <c r="D11468" s="8" t="n">
        <v>0</v>
      </c>
      <c r="E11468" s="8" t="e">
        <f aca="false">LN(D11468/D11467)</f>
        <v>#VALUE!</v>
      </c>
    </row>
    <row r="11469" customFormat="false" ht="12.75" hidden="false" customHeight="false" outlineLevel="0" collapsed="false">
      <c r="A11469" s="0" t="n">
        <v>11466</v>
      </c>
      <c r="B11469" s="7" t="n">
        <v>36888</v>
      </c>
      <c r="C11469" s="1" t="n">
        <v>16</v>
      </c>
      <c r="D11469" s="8" t="n">
        <v>249.6575</v>
      </c>
      <c r="E11469" s="8" t="e">
        <f aca="false">LN(D11469/D11468)</f>
        <v>#DIV/0!</v>
      </c>
    </row>
    <row r="11470" customFormat="false" ht="12.75" hidden="false" customHeight="false" outlineLevel="0" collapsed="false">
      <c r="A11470" s="0" t="n">
        <v>11467</v>
      </c>
      <c r="B11470" s="7" t="n">
        <v>36888</v>
      </c>
      <c r="C11470" s="1" t="n">
        <v>17</v>
      </c>
      <c r="D11470" s="8" t="n">
        <v>242.34375</v>
      </c>
      <c r="E11470" s="8" t="n">
        <f aca="false">LN(D11470/D11469)</f>
        <v>-0.0297328057433345</v>
      </c>
    </row>
    <row r="11471" customFormat="false" ht="12.75" hidden="false" customHeight="false" outlineLevel="0" collapsed="false">
      <c r="A11471" s="0" t="n">
        <v>11468</v>
      </c>
      <c r="B11471" s="7" t="n">
        <v>36888</v>
      </c>
      <c r="C11471" s="1" t="n">
        <v>18</v>
      </c>
      <c r="D11471" s="8" t="n">
        <v>250</v>
      </c>
      <c r="E11471" s="8" t="n">
        <f aca="false">LN(D11471/D11470)</f>
        <v>0.0311037450513339</v>
      </c>
    </row>
    <row r="11472" customFormat="false" ht="12.75" hidden="false" customHeight="false" outlineLevel="0" collapsed="false">
      <c r="A11472" s="0" t="n">
        <v>11469</v>
      </c>
      <c r="B11472" s="7" t="n">
        <v>36888</v>
      </c>
      <c r="C11472" s="1" t="n">
        <v>19</v>
      </c>
      <c r="D11472" s="8" t="n">
        <v>250</v>
      </c>
      <c r="E11472" s="8" t="n">
        <f aca="false">LN(D11472/D11471)</f>
        <v>0</v>
      </c>
    </row>
    <row r="11473" customFormat="false" ht="12.75" hidden="false" customHeight="false" outlineLevel="0" collapsed="false">
      <c r="A11473" s="0" t="n">
        <v>11470</v>
      </c>
      <c r="B11473" s="7" t="n">
        <v>36888</v>
      </c>
      <c r="C11473" s="1" t="n">
        <v>20</v>
      </c>
      <c r="D11473" s="8" t="n">
        <v>250</v>
      </c>
      <c r="E11473" s="8" t="n">
        <f aca="false">LN(D11473/D11472)</f>
        <v>0</v>
      </c>
    </row>
    <row r="11474" customFormat="false" ht="12.75" hidden="false" customHeight="false" outlineLevel="0" collapsed="false">
      <c r="A11474" s="0" t="n">
        <v>11471</v>
      </c>
      <c r="B11474" s="7" t="n">
        <v>36888</v>
      </c>
      <c r="C11474" s="1" t="n">
        <v>21</v>
      </c>
      <c r="D11474" s="8" t="n">
        <v>250</v>
      </c>
      <c r="E11474" s="8" t="n">
        <f aca="false">LN(D11474/D11473)</f>
        <v>0</v>
      </c>
    </row>
    <row r="11475" customFormat="false" ht="12.75" hidden="false" customHeight="false" outlineLevel="0" collapsed="false">
      <c r="A11475" s="0" t="n">
        <v>11472</v>
      </c>
      <c r="B11475" s="7" t="n">
        <v>36888</v>
      </c>
      <c r="C11475" s="1" t="n">
        <v>22</v>
      </c>
      <c r="D11475" s="8" t="n">
        <v>250</v>
      </c>
      <c r="E11475" s="8" t="n">
        <f aca="false">LN(D11475/D11474)</f>
        <v>0</v>
      </c>
    </row>
    <row r="11476" customFormat="false" ht="12.75" hidden="false" customHeight="false" outlineLevel="0" collapsed="false">
      <c r="A11476" s="0" t="n">
        <v>11473</v>
      </c>
      <c r="B11476" s="7" t="n">
        <v>36889</v>
      </c>
      <c r="C11476" s="1" t="n">
        <v>7</v>
      </c>
      <c r="D11476" s="8" t="n">
        <v>250</v>
      </c>
      <c r="E11476" s="8" t="n">
        <f aca="false">LN(D11476/D11475)</f>
        <v>0</v>
      </c>
    </row>
    <row r="11477" customFormat="false" ht="12.75" hidden="false" customHeight="false" outlineLevel="0" collapsed="false">
      <c r="A11477" s="0" t="n">
        <v>11474</v>
      </c>
      <c r="B11477" s="7" t="n">
        <v>36889</v>
      </c>
      <c r="C11477" s="1" t="n">
        <v>8</v>
      </c>
      <c r="D11477" s="8" t="n">
        <v>228.17766</v>
      </c>
      <c r="E11477" s="8" t="n">
        <f aca="false">LN(D11477/D11476)</f>
        <v>-0.0913363818084</v>
      </c>
    </row>
    <row r="11478" customFormat="false" ht="12.75" hidden="false" customHeight="false" outlineLevel="0" collapsed="false">
      <c r="A11478" s="0" t="n">
        <v>11475</v>
      </c>
      <c r="B11478" s="7" t="n">
        <v>36889</v>
      </c>
      <c r="C11478" s="1" t="n">
        <v>9</v>
      </c>
      <c r="D11478" s="8" t="n">
        <v>235.1185</v>
      </c>
      <c r="E11478" s="8" t="n">
        <f aca="false">LN(D11478/D11477)</f>
        <v>0.0299651063154714</v>
      </c>
    </row>
    <row r="11479" customFormat="false" ht="12.75" hidden="false" customHeight="false" outlineLevel="0" collapsed="false">
      <c r="A11479" s="0" t="n">
        <v>11476</v>
      </c>
      <c r="B11479" s="7" t="n">
        <v>36889</v>
      </c>
      <c r="C11479" s="1" t="n">
        <v>10</v>
      </c>
      <c r="D11479" s="8" t="n">
        <v>249.99013</v>
      </c>
      <c r="E11479" s="8" t="n">
        <f aca="false">LN(D11479/D11478)</f>
        <v>0.0613317947135728</v>
      </c>
    </row>
    <row r="11480" customFormat="false" ht="12.75" hidden="false" customHeight="false" outlineLevel="0" collapsed="false">
      <c r="A11480" s="0" t="n">
        <v>11477</v>
      </c>
      <c r="B11480" s="7" t="n">
        <v>36889</v>
      </c>
      <c r="C11480" s="1" t="n">
        <v>11</v>
      </c>
      <c r="D11480" s="8" t="n">
        <v>250</v>
      </c>
      <c r="E11480" s="8" t="n">
        <f aca="false">LN(D11480/D11479)</f>
        <v>3.94807793556759E-005</v>
      </c>
    </row>
    <row r="11481" customFormat="false" ht="12.75" hidden="false" customHeight="false" outlineLevel="0" collapsed="false">
      <c r="A11481" s="0" t="n">
        <v>11478</v>
      </c>
      <c r="B11481" s="7" t="n">
        <v>36889</v>
      </c>
      <c r="C11481" s="1" t="n">
        <v>12</v>
      </c>
      <c r="D11481" s="8" t="n">
        <v>250</v>
      </c>
      <c r="E11481" s="8" t="n">
        <f aca="false">LN(D11481/D11480)</f>
        <v>0</v>
      </c>
    </row>
    <row r="11482" customFormat="false" ht="12.75" hidden="false" customHeight="false" outlineLevel="0" collapsed="false">
      <c r="A11482" s="0" t="n">
        <v>11479</v>
      </c>
      <c r="B11482" s="7" t="n">
        <v>36889</v>
      </c>
      <c r="C11482" s="1" t="n">
        <v>13</v>
      </c>
      <c r="D11482" s="8" t="n">
        <v>250</v>
      </c>
      <c r="E11482" s="8" t="n">
        <f aca="false">LN(D11482/D11481)</f>
        <v>0</v>
      </c>
    </row>
    <row r="11483" customFormat="false" ht="12.75" hidden="false" customHeight="false" outlineLevel="0" collapsed="false">
      <c r="A11483" s="0" t="n">
        <v>11480</v>
      </c>
      <c r="B11483" s="7" t="n">
        <v>36889</v>
      </c>
      <c r="C11483" s="1" t="n">
        <v>14</v>
      </c>
      <c r="D11483" s="8" t="n">
        <v>249.99998</v>
      </c>
      <c r="E11483" s="8" t="n">
        <f aca="false">LN(D11483/D11482)</f>
        <v>-8.0000003268914E-008</v>
      </c>
    </row>
    <row r="11484" customFormat="false" ht="12.75" hidden="false" customHeight="false" outlineLevel="0" collapsed="false">
      <c r="A11484" s="0" t="n">
        <v>11481</v>
      </c>
      <c r="B11484" s="7" t="n">
        <v>36889</v>
      </c>
      <c r="C11484" s="1" t="n">
        <v>15</v>
      </c>
      <c r="D11484" s="8" t="n">
        <v>250</v>
      </c>
      <c r="E11484" s="8" t="n">
        <f aca="false">LN(D11484/D11483)</f>
        <v>8.00000031971847E-008</v>
      </c>
    </row>
    <row r="11485" customFormat="false" ht="12.75" hidden="false" customHeight="false" outlineLevel="0" collapsed="false">
      <c r="A11485" s="0" t="n">
        <v>11482</v>
      </c>
      <c r="B11485" s="7" t="n">
        <v>36889</v>
      </c>
      <c r="C11485" s="1" t="n">
        <v>16</v>
      </c>
      <c r="D11485" s="8" t="n">
        <v>249.3875</v>
      </c>
      <c r="E11485" s="8" t="n">
        <f aca="false">LN(D11485/D11484)</f>
        <v>-0.00245300616106692</v>
      </c>
    </row>
    <row r="11486" customFormat="false" ht="12.75" hidden="false" customHeight="false" outlineLevel="0" collapsed="false">
      <c r="A11486" s="0" t="n">
        <v>11483</v>
      </c>
      <c r="B11486" s="7" t="n">
        <v>36889</v>
      </c>
      <c r="C11486" s="1" t="n">
        <v>17</v>
      </c>
      <c r="D11486" s="8" t="n">
        <v>211.17615</v>
      </c>
      <c r="E11486" s="8" t="n">
        <f aca="false">LN(D11486/D11485)</f>
        <v>-0.166315292382073</v>
      </c>
    </row>
    <row r="11487" customFormat="false" ht="12.75" hidden="false" customHeight="false" outlineLevel="0" collapsed="false">
      <c r="A11487" s="0" t="n">
        <v>11484</v>
      </c>
      <c r="B11487" s="7" t="n">
        <v>36889</v>
      </c>
      <c r="C11487" s="1" t="n">
        <v>18</v>
      </c>
      <c r="D11487" s="8" t="n">
        <v>250</v>
      </c>
      <c r="E11487" s="8" t="n">
        <f aca="false">LN(D11487/D11486)</f>
        <v>0.16876829854314</v>
      </c>
    </row>
    <row r="11488" customFormat="false" ht="12.75" hidden="false" customHeight="false" outlineLevel="0" collapsed="false">
      <c r="A11488" s="0" t="n">
        <v>11485</v>
      </c>
      <c r="B11488" s="7" t="n">
        <v>36889</v>
      </c>
      <c r="C11488" s="1" t="n">
        <v>19</v>
      </c>
      <c r="D11488" s="8" t="n">
        <v>250</v>
      </c>
      <c r="E11488" s="8" t="n">
        <f aca="false">LN(D11488/D11487)</f>
        <v>0</v>
      </c>
    </row>
    <row r="11489" customFormat="false" ht="12.75" hidden="false" customHeight="false" outlineLevel="0" collapsed="false">
      <c r="A11489" s="0" t="n">
        <v>11486</v>
      </c>
      <c r="B11489" s="7" t="n">
        <v>36889</v>
      </c>
      <c r="C11489" s="1" t="n">
        <v>20</v>
      </c>
      <c r="D11489" s="8" t="n">
        <v>250</v>
      </c>
      <c r="E11489" s="8" t="n">
        <f aca="false">LN(D11489/D11488)</f>
        <v>0</v>
      </c>
    </row>
    <row r="11490" customFormat="false" ht="12.75" hidden="false" customHeight="false" outlineLevel="0" collapsed="false">
      <c r="A11490" s="0" t="n">
        <v>11487</v>
      </c>
      <c r="B11490" s="7" t="n">
        <v>36889</v>
      </c>
      <c r="C11490" s="1" t="n">
        <v>21</v>
      </c>
      <c r="D11490" s="8" t="n">
        <v>214.56441</v>
      </c>
      <c r="E11490" s="8" t="n">
        <f aca="false">LN(D11490/D11489)</f>
        <v>-0.152850944848827</v>
      </c>
    </row>
    <row r="11491" customFormat="false" ht="12.75" hidden="false" customHeight="false" outlineLevel="0" collapsed="false">
      <c r="A11491" s="0" t="n">
        <v>11488</v>
      </c>
      <c r="B11491" s="7" t="n">
        <v>36889</v>
      </c>
      <c r="C11491" s="1" t="n">
        <v>22</v>
      </c>
      <c r="D11491" s="8" t="n">
        <v>229.81833</v>
      </c>
      <c r="E11491" s="8" t="n">
        <f aca="false">LN(D11491/D11490)</f>
        <v>0.0686791542332312</v>
      </c>
    </row>
    <row r="11492" customFormat="false" ht="12.75" hidden="false" customHeight="false" outlineLevel="0" collapsed="false">
      <c r="A11492" s="0" t="n">
        <v>11489</v>
      </c>
      <c r="B11492" s="7" t="n">
        <v>36892</v>
      </c>
      <c r="C11492" s="1" t="n">
        <v>7</v>
      </c>
      <c r="D11492" s="8" t="n">
        <v>0</v>
      </c>
      <c r="E11492" s="8" t="e">
        <f aca="false">LN(D11492/D11491)</f>
        <v>#VALUE!</v>
      </c>
    </row>
    <row r="11493" customFormat="false" ht="12.75" hidden="false" customHeight="false" outlineLevel="0" collapsed="false">
      <c r="A11493" s="0" t="n">
        <v>11490</v>
      </c>
      <c r="B11493" s="7" t="n">
        <v>36892</v>
      </c>
      <c r="C11493" s="1" t="n">
        <v>8</v>
      </c>
      <c r="D11493" s="8" t="n">
        <v>22.77318</v>
      </c>
      <c r="E11493" s="8" t="e">
        <f aca="false">LN(D11493/D11492)</f>
        <v>#DIV/0!</v>
      </c>
    </row>
    <row r="11494" customFormat="false" ht="12.75" hidden="false" customHeight="false" outlineLevel="0" collapsed="false">
      <c r="A11494" s="0" t="n">
        <v>11491</v>
      </c>
      <c r="B11494" s="7" t="n">
        <v>36892</v>
      </c>
      <c r="C11494" s="1" t="n">
        <v>10</v>
      </c>
      <c r="D11494" s="8" t="n">
        <v>150</v>
      </c>
      <c r="E11494" s="8" t="n">
        <f aca="false">LN(D11494/D11493)</f>
        <v>1.8850517663278</v>
      </c>
    </row>
    <row r="11495" customFormat="false" ht="12.75" hidden="false" customHeight="false" outlineLevel="0" collapsed="false">
      <c r="A11495" s="0" t="n">
        <v>11492</v>
      </c>
      <c r="B11495" s="7" t="n">
        <v>36892</v>
      </c>
      <c r="C11495" s="1" t="n">
        <v>10</v>
      </c>
      <c r="D11495" s="8" t="n">
        <v>150</v>
      </c>
      <c r="E11495" s="8" t="n">
        <f aca="false">LN(D11495/D11494)</f>
        <v>0</v>
      </c>
    </row>
    <row r="11496" customFormat="false" ht="12.75" hidden="false" customHeight="false" outlineLevel="0" collapsed="false">
      <c r="A11496" s="0" t="n">
        <v>11493</v>
      </c>
      <c r="B11496" s="7" t="n">
        <v>36892</v>
      </c>
      <c r="C11496" s="1" t="n">
        <v>11</v>
      </c>
      <c r="D11496" s="8" t="n">
        <v>150</v>
      </c>
      <c r="E11496" s="8" t="n">
        <f aca="false">LN(D11496/D11495)</f>
        <v>0</v>
      </c>
    </row>
    <row r="11497" customFormat="false" ht="12.75" hidden="false" customHeight="false" outlineLevel="0" collapsed="false">
      <c r="A11497" s="0" t="n">
        <v>11494</v>
      </c>
      <c r="B11497" s="7" t="n">
        <v>36892</v>
      </c>
      <c r="C11497" s="1" t="n">
        <v>12</v>
      </c>
      <c r="D11497" s="8" t="n">
        <v>150</v>
      </c>
      <c r="E11497" s="8" t="n">
        <f aca="false">LN(D11497/D11496)</f>
        <v>0</v>
      </c>
    </row>
    <row r="11498" customFormat="false" ht="12.75" hidden="false" customHeight="false" outlineLevel="0" collapsed="false">
      <c r="A11498" s="0" t="n">
        <v>11495</v>
      </c>
      <c r="B11498" s="7" t="n">
        <v>36892</v>
      </c>
      <c r="C11498" s="1" t="n">
        <v>13</v>
      </c>
      <c r="D11498" s="8" t="n">
        <v>150</v>
      </c>
      <c r="E11498" s="8" t="n">
        <f aca="false">LN(D11498/D11497)</f>
        <v>0</v>
      </c>
    </row>
    <row r="11499" customFormat="false" ht="12.75" hidden="false" customHeight="false" outlineLevel="0" collapsed="false">
      <c r="A11499" s="0" t="n">
        <v>11496</v>
      </c>
      <c r="B11499" s="7" t="n">
        <v>36892</v>
      </c>
      <c r="C11499" s="1" t="n">
        <v>14</v>
      </c>
      <c r="D11499" s="8" t="n">
        <v>150</v>
      </c>
      <c r="E11499" s="8" t="n">
        <f aca="false">LN(D11499/D11498)</f>
        <v>0</v>
      </c>
    </row>
    <row r="11500" customFormat="false" ht="12.75" hidden="false" customHeight="false" outlineLevel="0" collapsed="false">
      <c r="A11500" s="0" t="n">
        <v>11497</v>
      </c>
      <c r="B11500" s="7" t="n">
        <v>36892</v>
      </c>
      <c r="C11500" s="1" t="n">
        <v>15</v>
      </c>
      <c r="D11500" s="8" t="n">
        <v>150</v>
      </c>
      <c r="E11500" s="8" t="n">
        <f aca="false">LN(D11500/D11499)</f>
        <v>0</v>
      </c>
    </row>
    <row r="11501" customFormat="false" ht="12.75" hidden="false" customHeight="false" outlineLevel="0" collapsed="false">
      <c r="A11501" s="0" t="n">
        <v>11498</v>
      </c>
      <c r="B11501" s="7" t="n">
        <v>36892</v>
      </c>
      <c r="C11501" s="1" t="n">
        <v>16</v>
      </c>
      <c r="D11501" s="8" t="n">
        <v>150</v>
      </c>
      <c r="E11501" s="8" t="n">
        <f aca="false">LN(D11501/D11500)</f>
        <v>0</v>
      </c>
    </row>
    <row r="11502" customFormat="false" ht="12.75" hidden="false" customHeight="false" outlineLevel="0" collapsed="false">
      <c r="A11502" s="0" t="n">
        <v>11499</v>
      </c>
      <c r="B11502" s="7" t="n">
        <v>36892</v>
      </c>
      <c r="C11502" s="1" t="n">
        <v>17</v>
      </c>
      <c r="D11502" s="8" t="n">
        <v>150</v>
      </c>
      <c r="E11502" s="8" t="n">
        <f aca="false">LN(D11502/D11501)</f>
        <v>0</v>
      </c>
    </row>
    <row r="11503" customFormat="false" ht="12.75" hidden="false" customHeight="false" outlineLevel="0" collapsed="false">
      <c r="A11503" s="0" t="n">
        <v>11500</v>
      </c>
      <c r="B11503" s="7" t="n">
        <v>36892</v>
      </c>
      <c r="C11503" s="1" t="n">
        <v>18</v>
      </c>
      <c r="D11503" s="8" t="n">
        <v>150</v>
      </c>
      <c r="E11503" s="8" t="n">
        <f aca="false">LN(D11503/D11502)</f>
        <v>0</v>
      </c>
    </row>
    <row r="11504" customFormat="false" ht="12.75" hidden="false" customHeight="false" outlineLevel="0" collapsed="false">
      <c r="A11504" s="0" t="n">
        <v>11501</v>
      </c>
      <c r="B11504" s="7" t="n">
        <v>36892</v>
      </c>
      <c r="C11504" s="1" t="n">
        <v>19</v>
      </c>
      <c r="D11504" s="8" t="n">
        <v>150</v>
      </c>
      <c r="E11504" s="8" t="n">
        <f aca="false">LN(D11504/D11503)</f>
        <v>0</v>
      </c>
    </row>
    <row r="11505" customFormat="false" ht="12.75" hidden="false" customHeight="false" outlineLevel="0" collapsed="false">
      <c r="A11505" s="0" t="n">
        <v>11502</v>
      </c>
      <c r="B11505" s="7" t="n">
        <v>36892</v>
      </c>
      <c r="C11505" s="1" t="n">
        <v>20</v>
      </c>
      <c r="D11505" s="8" t="n">
        <v>150</v>
      </c>
      <c r="E11505" s="8" t="n">
        <f aca="false">LN(D11505/D11504)</f>
        <v>0</v>
      </c>
    </row>
    <row r="11506" customFormat="false" ht="12.75" hidden="false" customHeight="false" outlineLevel="0" collapsed="false">
      <c r="A11506" s="0" t="n">
        <v>11503</v>
      </c>
      <c r="B11506" s="7" t="n">
        <v>36892</v>
      </c>
      <c r="C11506" s="1" t="n">
        <v>21</v>
      </c>
      <c r="D11506" s="8" t="n">
        <v>150</v>
      </c>
      <c r="E11506" s="8" t="n">
        <f aca="false">LN(D11506/D11505)</f>
        <v>0</v>
      </c>
    </row>
    <row r="11507" customFormat="false" ht="12.75" hidden="false" customHeight="false" outlineLevel="0" collapsed="false">
      <c r="A11507" s="0" t="n">
        <v>11504</v>
      </c>
      <c r="B11507" s="7" t="n">
        <v>36892</v>
      </c>
      <c r="C11507" s="1" t="n">
        <v>22</v>
      </c>
      <c r="D11507" s="8" t="n">
        <v>150</v>
      </c>
      <c r="E11507" s="8" t="n">
        <f aca="false">LN(D11507/D11506)</f>
        <v>0</v>
      </c>
    </row>
    <row r="11508" customFormat="false" ht="12.75" hidden="false" customHeight="false" outlineLevel="0" collapsed="false">
      <c r="A11508" s="0" t="n">
        <v>11505</v>
      </c>
      <c r="B11508" s="7" t="n">
        <v>36893</v>
      </c>
      <c r="C11508" s="1" t="n">
        <v>7</v>
      </c>
      <c r="D11508" s="8" t="n">
        <v>150</v>
      </c>
      <c r="E11508" s="8" t="n">
        <f aca="false">LN(D11508/D11507)</f>
        <v>0</v>
      </c>
    </row>
    <row r="11509" customFormat="false" ht="12.75" hidden="false" customHeight="false" outlineLevel="0" collapsed="false">
      <c r="A11509" s="0" t="n">
        <v>11506</v>
      </c>
      <c r="B11509" s="7" t="n">
        <v>36893</v>
      </c>
      <c r="C11509" s="1" t="n">
        <v>8</v>
      </c>
      <c r="D11509" s="8" t="n">
        <v>150</v>
      </c>
      <c r="E11509" s="8" t="n">
        <f aca="false">LN(D11509/D11508)</f>
        <v>0</v>
      </c>
    </row>
    <row r="11510" customFormat="false" ht="12.75" hidden="false" customHeight="false" outlineLevel="0" collapsed="false">
      <c r="A11510" s="0" t="n">
        <v>11507</v>
      </c>
      <c r="B11510" s="7" t="n">
        <v>36893</v>
      </c>
      <c r="C11510" s="1" t="n">
        <v>10</v>
      </c>
      <c r="D11510" s="8" t="n">
        <v>150</v>
      </c>
      <c r="E11510" s="8" t="n">
        <f aca="false">LN(D11510/D11509)</f>
        <v>0</v>
      </c>
    </row>
    <row r="11511" customFormat="false" ht="12.75" hidden="false" customHeight="false" outlineLevel="0" collapsed="false">
      <c r="A11511" s="0" t="n">
        <v>11508</v>
      </c>
      <c r="B11511" s="7" t="n">
        <v>36893</v>
      </c>
      <c r="C11511" s="1" t="n">
        <v>10</v>
      </c>
      <c r="D11511" s="8" t="n">
        <v>150</v>
      </c>
      <c r="E11511" s="8" t="n">
        <f aca="false">LN(D11511/D11510)</f>
        <v>0</v>
      </c>
    </row>
    <row r="11512" customFormat="false" ht="12.75" hidden="false" customHeight="false" outlineLevel="0" collapsed="false">
      <c r="A11512" s="0" t="n">
        <v>11509</v>
      </c>
      <c r="B11512" s="7" t="n">
        <v>36893</v>
      </c>
      <c r="C11512" s="1" t="n">
        <v>11</v>
      </c>
      <c r="D11512" s="8" t="n">
        <v>150</v>
      </c>
      <c r="E11512" s="8" t="n">
        <f aca="false">LN(D11512/D11511)</f>
        <v>0</v>
      </c>
    </row>
    <row r="11513" customFormat="false" ht="12.75" hidden="false" customHeight="false" outlineLevel="0" collapsed="false">
      <c r="A11513" s="0" t="n">
        <v>11510</v>
      </c>
      <c r="B11513" s="7" t="n">
        <v>36893</v>
      </c>
      <c r="C11513" s="1" t="n">
        <v>12</v>
      </c>
      <c r="D11513" s="8" t="n">
        <v>150</v>
      </c>
      <c r="E11513" s="8" t="n">
        <f aca="false">LN(D11513/D11512)</f>
        <v>0</v>
      </c>
    </row>
    <row r="11514" customFormat="false" ht="12.75" hidden="false" customHeight="false" outlineLevel="0" collapsed="false">
      <c r="A11514" s="0" t="n">
        <v>11511</v>
      </c>
      <c r="B11514" s="7" t="n">
        <v>36893</v>
      </c>
      <c r="C11514" s="1" t="n">
        <v>13</v>
      </c>
      <c r="D11514" s="8" t="n">
        <v>150</v>
      </c>
      <c r="E11514" s="8" t="n">
        <f aca="false">LN(D11514/D11513)</f>
        <v>0</v>
      </c>
    </row>
    <row r="11515" customFormat="false" ht="12.75" hidden="false" customHeight="false" outlineLevel="0" collapsed="false">
      <c r="A11515" s="0" t="n">
        <v>11512</v>
      </c>
      <c r="B11515" s="7" t="n">
        <v>36893</v>
      </c>
      <c r="C11515" s="1" t="n">
        <v>14</v>
      </c>
      <c r="D11515" s="8" t="n">
        <v>150</v>
      </c>
      <c r="E11515" s="8" t="n">
        <f aca="false">LN(D11515/D11514)</f>
        <v>0</v>
      </c>
    </row>
    <row r="11516" customFormat="false" ht="12.75" hidden="false" customHeight="false" outlineLevel="0" collapsed="false">
      <c r="A11516" s="0" t="n">
        <v>11513</v>
      </c>
      <c r="B11516" s="7" t="n">
        <v>36893</v>
      </c>
      <c r="C11516" s="1" t="n">
        <v>15</v>
      </c>
      <c r="D11516" s="8" t="n">
        <v>150</v>
      </c>
      <c r="E11516" s="8" t="n">
        <f aca="false">LN(D11516/D11515)</f>
        <v>0</v>
      </c>
    </row>
    <row r="11517" customFormat="false" ht="12.75" hidden="false" customHeight="false" outlineLevel="0" collapsed="false">
      <c r="A11517" s="0" t="n">
        <v>11514</v>
      </c>
      <c r="B11517" s="7" t="n">
        <v>36893</v>
      </c>
      <c r="C11517" s="1" t="n">
        <v>16</v>
      </c>
      <c r="D11517" s="8" t="n">
        <v>150</v>
      </c>
      <c r="E11517" s="8" t="n">
        <f aca="false">LN(D11517/D11516)</f>
        <v>0</v>
      </c>
    </row>
    <row r="11518" customFormat="false" ht="12.75" hidden="false" customHeight="false" outlineLevel="0" collapsed="false">
      <c r="A11518" s="0" t="n">
        <v>11515</v>
      </c>
      <c r="B11518" s="7" t="n">
        <v>36893</v>
      </c>
      <c r="C11518" s="1" t="n">
        <v>17</v>
      </c>
      <c r="D11518" s="8" t="n">
        <v>150</v>
      </c>
      <c r="E11518" s="8" t="n">
        <f aca="false">LN(D11518/D11517)</f>
        <v>0</v>
      </c>
    </row>
    <row r="11519" customFormat="false" ht="12.75" hidden="false" customHeight="false" outlineLevel="0" collapsed="false">
      <c r="A11519" s="0" t="n">
        <v>11516</v>
      </c>
      <c r="B11519" s="7" t="n">
        <v>36893</v>
      </c>
      <c r="C11519" s="1" t="n">
        <v>18</v>
      </c>
      <c r="D11519" s="8" t="n">
        <v>150</v>
      </c>
      <c r="E11519" s="8" t="n">
        <f aca="false">LN(D11519/D11518)</f>
        <v>0</v>
      </c>
    </row>
    <row r="11520" customFormat="false" ht="12.75" hidden="false" customHeight="false" outlineLevel="0" collapsed="false">
      <c r="A11520" s="0" t="n">
        <v>11517</v>
      </c>
      <c r="B11520" s="7" t="n">
        <v>36893</v>
      </c>
      <c r="C11520" s="1" t="n">
        <v>19</v>
      </c>
      <c r="D11520" s="8" t="n">
        <v>150</v>
      </c>
      <c r="E11520" s="8" t="n">
        <f aca="false">LN(D11520/D11519)</f>
        <v>0</v>
      </c>
    </row>
    <row r="11521" customFormat="false" ht="12.75" hidden="false" customHeight="false" outlineLevel="0" collapsed="false">
      <c r="A11521" s="0" t="n">
        <v>11518</v>
      </c>
      <c r="B11521" s="7" t="n">
        <v>36893</v>
      </c>
      <c r="C11521" s="1" t="n">
        <v>20</v>
      </c>
      <c r="D11521" s="8" t="n">
        <v>150</v>
      </c>
      <c r="E11521" s="8" t="n">
        <f aca="false">LN(D11521/D11520)</f>
        <v>0</v>
      </c>
    </row>
    <row r="11522" customFormat="false" ht="12.75" hidden="false" customHeight="false" outlineLevel="0" collapsed="false">
      <c r="A11522" s="0" t="n">
        <v>11519</v>
      </c>
      <c r="B11522" s="7" t="n">
        <v>36893</v>
      </c>
      <c r="C11522" s="1" t="n">
        <v>21</v>
      </c>
      <c r="D11522" s="8" t="n">
        <v>150</v>
      </c>
      <c r="E11522" s="8" t="n">
        <f aca="false">LN(D11522/D11521)</f>
        <v>0</v>
      </c>
    </row>
    <row r="11523" customFormat="false" ht="12.75" hidden="false" customHeight="false" outlineLevel="0" collapsed="false">
      <c r="A11523" s="0" t="n">
        <v>11520</v>
      </c>
      <c r="B11523" s="7" t="n">
        <v>36893</v>
      </c>
      <c r="C11523" s="1" t="n">
        <v>22</v>
      </c>
      <c r="D11523" s="8" t="n">
        <v>150</v>
      </c>
      <c r="E11523" s="8" t="n">
        <f aca="false">LN(D11523/D11522)</f>
        <v>0</v>
      </c>
    </row>
    <row r="11524" customFormat="false" ht="12.75" hidden="false" customHeight="false" outlineLevel="0" collapsed="false">
      <c r="A11524" s="0" t="n">
        <v>11521</v>
      </c>
      <c r="B11524" s="7" t="n">
        <v>36894</v>
      </c>
      <c r="C11524" s="1" t="n">
        <v>7</v>
      </c>
      <c r="D11524" s="8" t="n">
        <v>150</v>
      </c>
      <c r="E11524" s="8" t="n">
        <f aca="false">LN(D11524/D11523)</f>
        <v>0</v>
      </c>
    </row>
    <row r="11525" customFormat="false" ht="12.75" hidden="false" customHeight="false" outlineLevel="0" collapsed="false">
      <c r="A11525" s="0" t="n">
        <v>11522</v>
      </c>
      <c r="B11525" s="7" t="n">
        <v>36894</v>
      </c>
      <c r="C11525" s="1" t="n">
        <v>8</v>
      </c>
      <c r="D11525" s="8" t="n">
        <v>150</v>
      </c>
      <c r="E11525" s="8" t="n">
        <f aca="false">LN(D11525/D11524)</f>
        <v>0</v>
      </c>
    </row>
    <row r="11526" customFormat="false" ht="12.75" hidden="false" customHeight="false" outlineLevel="0" collapsed="false">
      <c r="A11526" s="0" t="n">
        <v>11523</v>
      </c>
      <c r="B11526" s="7" t="n">
        <v>36894</v>
      </c>
      <c r="C11526" s="1" t="n">
        <v>10</v>
      </c>
      <c r="D11526" s="8" t="n">
        <v>150</v>
      </c>
      <c r="E11526" s="8" t="n">
        <f aca="false">LN(D11526/D11525)</f>
        <v>0</v>
      </c>
    </row>
    <row r="11527" customFormat="false" ht="12.75" hidden="false" customHeight="false" outlineLevel="0" collapsed="false">
      <c r="A11527" s="0" t="n">
        <v>11524</v>
      </c>
      <c r="B11527" s="7" t="n">
        <v>36894</v>
      </c>
      <c r="C11527" s="1" t="n">
        <v>10</v>
      </c>
      <c r="D11527" s="8" t="n">
        <v>150</v>
      </c>
      <c r="E11527" s="8" t="n">
        <f aca="false">LN(D11527/D11526)</f>
        <v>0</v>
      </c>
    </row>
    <row r="11528" customFormat="false" ht="12.75" hidden="false" customHeight="false" outlineLevel="0" collapsed="false">
      <c r="A11528" s="0" t="n">
        <v>11525</v>
      </c>
      <c r="B11528" s="7" t="n">
        <v>36894</v>
      </c>
      <c r="C11528" s="1" t="n">
        <v>11</v>
      </c>
      <c r="D11528" s="8" t="n">
        <v>150</v>
      </c>
      <c r="E11528" s="8" t="n">
        <f aca="false">LN(D11528/D11527)</f>
        <v>0</v>
      </c>
    </row>
    <row r="11529" customFormat="false" ht="12.75" hidden="false" customHeight="false" outlineLevel="0" collapsed="false">
      <c r="A11529" s="0" t="n">
        <v>11526</v>
      </c>
      <c r="B11529" s="7" t="n">
        <v>36894</v>
      </c>
      <c r="C11529" s="1" t="n">
        <v>12</v>
      </c>
      <c r="D11529" s="8" t="n">
        <v>150</v>
      </c>
      <c r="E11529" s="8" t="n">
        <f aca="false">LN(D11529/D11528)</f>
        <v>0</v>
      </c>
    </row>
    <row r="11530" customFormat="false" ht="12.75" hidden="false" customHeight="false" outlineLevel="0" collapsed="false">
      <c r="A11530" s="0" t="n">
        <v>11527</v>
      </c>
      <c r="B11530" s="7" t="n">
        <v>36894</v>
      </c>
      <c r="C11530" s="1" t="n">
        <v>13</v>
      </c>
      <c r="D11530" s="8" t="n">
        <v>150</v>
      </c>
      <c r="E11530" s="8" t="n">
        <f aca="false">LN(D11530/D11529)</f>
        <v>0</v>
      </c>
    </row>
    <row r="11531" customFormat="false" ht="12.75" hidden="false" customHeight="false" outlineLevel="0" collapsed="false">
      <c r="A11531" s="0" t="n">
        <v>11528</v>
      </c>
      <c r="B11531" s="7" t="n">
        <v>36894</v>
      </c>
      <c r="C11531" s="1" t="n">
        <v>14</v>
      </c>
      <c r="D11531" s="8" t="n">
        <v>150</v>
      </c>
      <c r="E11531" s="8" t="n">
        <f aca="false">LN(D11531/D11530)</f>
        <v>0</v>
      </c>
    </row>
    <row r="11532" customFormat="false" ht="12.75" hidden="false" customHeight="false" outlineLevel="0" collapsed="false">
      <c r="A11532" s="0" t="n">
        <v>11529</v>
      </c>
      <c r="B11532" s="7" t="n">
        <v>36894</v>
      </c>
      <c r="C11532" s="1" t="n">
        <v>15</v>
      </c>
      <c r="D11532" s="8" t="n">
        <v>150</v>
      </c>
      <c r="E11532" s="8" t="n">
        <f aca="false">LN(D11532/D11531)</f>
        <v>0</v>
      </c>
    </row>
    <row r="11533" customFormat="false" ht="12.75" hidden="false" customHeight="false" outlineLevel="0" collapsed="false">
      <c r="A11533" s="0" t="n">
        <v>11530</v>
      </c>
      <c r="B11533" s="7" t="n">
        <v>36894</v>
      </c>
      <c r="C11533" s="1" t="n">
        <v>16</v>
      </c>
      <c r="D11533" s="8" t="n">
        <v>150</v>
      </c>
      <c r="E11533" s="8" t="n">
        <f aca="false">LN(D11533/D11532)</f>
        <v>0</v>
      </c>
    </row>
    <row r="11534" customFormat="false" ht="12.75" hidden="false" customHeight="false" outlineLevel="0" collapsed="false">
      <c r="A11534" s="0" t="n">
        <v>11531</v>
      </c>
      <c r="B11534" s="7" t="n">
        <v>36894</v>
      </c>
      <c r="C11534" s="1" t="n">
        <v>17</v>
      </c>
      <c r="D11534" s="8" t="n">
        <v>150</v>
      </c>
      <c r="E11534" s="8" t="n">
        <f aca="false">LN(D11534/D11533)</f>
        <v>0</v>
      </c>
    </row>
    <row r="11535" customFormat="false" ht="12.75" hidden="false" customHeight="false" outlineLevel="0" collapsed="false">
      <c r="A11535" s="0" t="n">
        <v>11532</v>
      </c>
      <c r="B11535" s="7" t="n">
        <v>36894</v>
      </c>
      <c r="C11535" s="1" t="n">
        <v>18</v>
      </c>
      <c r="D11535" s="8" t="n">
        <v>150</v>
      </c>
      <c r="E11535" s="8" t="n">
        <f aca="false">LN(D11535/D11534)</f>
        <v>0</v>
      </c>
    </row>
    <row r="11536" customFormat="false" ht="12.75" hidden="false" customHeight="false" outlineLevel="0" collapsed="false">
      <c r="A11536" s="0" t="n">
        <v>11533</v>
      </c>
      <c r="B11536" s="7" t="n">
        <v>36894</v>
      </c>
      <c r="C11536" s="1" t="n">
        <v>19</v>
      </c>
      <c r="D11536" s="8" t="n">
        <v>150</v>
      </c>
      <c r="E11536" s="8" t="n">
        <f aca="false">LN(D11536/D11535)</f>
        <v>0</v>
      </c>
    </row>
    <row r="11537" customFormat="false" ht="12.75" hidden="false" customHeight="false" outlineLevel="0" collapsed="false">
      <c r="A11537" s="0" t="n">
        <v>11534</v>
      </c>
      <c r="B11537" s="7" t="n">
        <v>36894</v>
      </c>
      <c r="C11537" s="1" t="n">
        <v>20</v>
      </c>
      <c r="D11537" s="8" t="n">
        <v>150</v>
      </c>
      <c r="E11537" s="8" t="n">
        <f aca="false">LN(D11537/D11536)</f>
        <v>0</v>
      </c>
    </row>
    <row r="11538" customFormat="false" ht="12.75" hidden="false" customHeight="false" outlineLevel="0" collapsed="false">
      <c r="A11538" s="0" t="n">
        <v>11535</v>
      </c>
      <c r="B11538" s="7" t="n">
        <v>36894</v>
      </c>
      <c r="C11538" s="1" t="n">
        <v>21</v>
      </c>
      <c r="D11538" s="8" t="n">
        <v>150</v>
      </c>
      <c r="E11538" s="8" t="n">
        <f aca="false">LN(D11538/D11537)</f>
        <v>0</v>
      </c>
    </row>
    <row r="11539" customFormat="false" ht="12.75" hidden="false" customHeight="false" outlineLevel="0" collapsed="false">
      <c r="A11539" s="0" t="n">
        <v>11536</v>
      </c>
      <c r="B11539" s="7" t="n">
        <v>36894</v>
      </c>
      <c r="C11539" s="1" t="n">
        <v>22</v>
      </c>
      <c r="D11539" s="8" t="n">
        <v>150</v>
      </c>
      <c r="E11539" s="8" t="n">
        <f aca="false">LN(D11539/D11538)</f>
        <v>0</v>
      </c>
    </row>
    <row r="11540" customFormat="false" ht="12.75" hidden="false" customHeight="false" outlineLevel="0" collapsed="false">
      <c r="A11540" s="0" t="n">
        <v>11537</v>
      </c>
      <c r="B11540" s="7" t="n">
        <v>36895</v>
      </c>
      <c r="C11540" s="1" t="n">
        <v>7</v>
      </c>
      <c r="D11540" s="8" t="n">
        <v>150</v>
      </c>
      <c r="E11540" s="8" t="n">
        <f aca="false">LN(D11540/D11539)</f>
        <v>0</v>
      </c>
    </row>
    <row r="11541" customFormat="false" ht="12.75" hidden="false" customHeight="false" outlineLevel="0" collapsed="false">
      <c r="A11541" s="0" t="n">
        <v>11538</v>
      </c>
      <c r="B11541" s="7" t="n">
        <v>36895</v>
      </c>
      <c r="C11541" s="1" t="n">
        <v>8</v>
      </c>
      <c r="D11541" s="8" t="n">
        <v>150</v>
      </c>
      <c r="E11541" s="8" t="n">
        <f aca="false">LN(D11541/D11540)</f>
        <v>0</v>
      </c>
    </row>
    <row r="11542" customFormat="false" ht="12.75" hidden="false" customHeight="false" outlineLevel="0" collapsed="false">
      <c r="A11542" s="0" t="n">
        <v>11539</v>
      </c>
      <c r="B11542" s="7" t="n">
        <v>36895</v>
      </c>
      <c r="C11542" s="1" t="n">
        <v>10</v>
      </c>
      <c r="D11542" s="8" t="n">
        <v>150</v>
      </c>
      <c r="E11542" s="8" t="n">
        <f aca="false">LN(D11542/D11541)</f>
        <v>0</v>
      </c>
    </row>
    <row r="11543" customFormat="false" ht="12.75" hidden="false" customHeight="false" outlineLevel="0" collapsed="false">
      <c r="A11543" s="0" t="n">
        <v>11540</v>
      </c>
      <c r="B11543" s="7" t="n">
        <v>36895</v>
      </c>
      <c r="C11543" s="1" t="n">
        <v>10</v>
      </c>
      <c r="D11543" s="8" t="n">
        <v>150</v>
      </c>
      <c r="E11543" s="8" t="n">
        <f aca="false">LN(D11543/D11542)</f>
        <v>0</v>
      </c>
    </row>
    <row r="11544" customFormat="false" ht="12.75" hidden="false" customHeight="false" outlineLevel="0" collapsed="false">
      <c r="A11544" s="0" t="n">
        <v>11541</v>
      </c>
      <c r="B11544" s="7" t="n">
        <v>36895</v>
      </c>
      <c r="C11544" s="1" t="n">
        <v>11</v>
      </c>
      <c r="D11544" s="8" t="n">
        <v>150</v>
      </c>
      <c r="E11544" s="8" t="n">
        <f aca="false">LN(D11544/D11543)</f>
        <v>0</v>
      </c>
    </row>
    <row r="11545" customFormat="false" ht="12.75" hidden="false" customHeight="false" outlineLevel="0" collapsed="false">
      <c r="A11545" s="0" t="n">
        <v>11542</v>
      </c>
      <c r="B11545" s="7" t="n">
        <v>36895</v>
      </c>
      <c r="C11545" s="1" t="n">
        <v>12</v>
      </c>
      <c r="D11545" s="8" t="n">
        <v>150</v>
      </c>
      <c r="E11545" s="8" t="n">
        <f aca="false">LN(D11545/D11544)</f>
        <v>0</v>
      </c>
    </row>
    <row r="11546" customFormat="false" ht="12.75" hidden="false" customHeight="false" outlineLevel="0" collapsed="false">
      <c r="A11546" s="0" t="n">
        <v>11543</v>
      </c>
      <c r="B11546" s="7" t="n">
        <v>36895</v>
      </c>
      <c r="C11546" s="1" t="n">
        <v>13</v>
      </c>
      <c r="D11546" s="8" t="n">
        <v>150</v>
      </c>
      <c r="E11546" s="8" t="n">
        <f aca="false">LN(D11546/D11545)</f>
        <v>0</v>
      </c>
    </row>
    <row r="11547" customFormat="false" ht="12.75" hidden="false" customHeight="false" outlineLevel="0" collapsed="false">
      <c r="A11547" s="0" t="n">
        <v>11544</v>
      </c>
      <c r="B11547" s="7" t="n">
        <v>36895</v>
      </c>
      <c r="C11547" s="1" t="n">
        <v>14</v>
      </c>
      <c r="D11547" s="8" t="n">
        <v>150</v>
      </c>
      <c r="E11547" s="8" t="n">
        <f aca="false">LN(D11547/D11546)</f>
        <v>0</v>
      </c>
    </row>
    <row r="11548" customFormat="false" ht="12.75" hidden="false" customHeight="false" outlineLevel="0" collapsed="false">
      <c r="A11548" s="0" t="n">
        <v>11545</v>
      </c>
      <c r="B11548" s="7" t="n">
        <v>36895</v>
      </c>
      <c r="C11548" s="1" t="n">
        <v>15</v>
      </c>
      <c r="D11548" s="8" t="n">
        <v>150</v>
      </c>
      <c r="E11548" s="8" t="n">
        <f aca="false">LN(D11548/D11547)</f>
        <v>0</v>
      </c>
    </row>
    <row r="11549" customFormat="false" ht="12.75" hidden="false" customHeight="false" outlineLevel="0" collapsed="false">
      <c r="A11549" s="0" t="n">
        <v>11546</v>
      </c>
      <c r="B11549" s="7" t="n">
        <v>36895</v>
      </c>
      <c r="C11549" s="1" t="n">
        <v>16</v>
      </c>
      <c r="D11549" s="8" t="n">
        <v>150</v>
      </c>
      <c r="E11549" s="8" t="n">
        <f aca="false">LN(D11549/D11548)</f>
        <v>0</v>
      </c>
    </row>
    <row r="11550" customFormat="false" ht="12.75" hidden="false" customHeight="false" outlineLevel="0" collapsed="false">
      <c r="A11550" s="0" t="n">
        <v>11547</v>
      </c>
      <c r="B11550" s="7" t="n">
        <v>36895</v>
      </c>
      <c r="C11550" s="1" t="n">
        <v>17</v>
      </c>
      <c r="D11550" s="8" t="n">
        <v>150</v>
      </c>
      <c r="E11550" s="8" t="n">
        <f aca="false">LN(D11550/D11549)</f>
        <v>0</v>
      </c>
    </row>
    <row r="11551" customFormat="false" ht="12.75" hidden="false" customHeight="false" outlineLevel="0" collapsed="false">
      <c r="A11551" s="0" t="n">
        <v>11548</v>
      </c>
      <c r="B11551" s="7" t="n">
        <v>36895</v>
      </c>
      <c r="C11551" s="1" t="n">
        <v>18</v>
      </c>
      <c r="D11551" s="8" t="n">
        <v>150</v>
      </c>
      <c r="E11551" s="8" t="n">
        <f aca="false">LN(D11551/D11550)</f>
        <v>0</v>
      </c>
    </row>
    <row r="11552" customFormat="false" ht="12.75" hidden="false" customHeight="false" outlineLevel="0" collapsed="false">
      <c r="A11552" s="0" t="n">
        <v>11549</v>
      </c>
      <c r="B11552" s="7" t="n">
        <v>36895</v>
      </c>
      <c r="C11552" s="1" t="n">
        <v>19</v>
      </c>
      <c r="D11552" s="8" t="n">
        <v>150</v>
      </c>
      <c r="E11552" s="8" t="n">
        <f aca="false">LN(D11552/D11551)</f>
        <v>0</v>
      </c>
    </row>
    <row r="11553" customFormat="false" ht="12.75" hidden="false" customHeight="false" outlineLevel="0" collapsed="false">
      <c r="A11553" s="0" t="n">
        <v>11550</v>
      </c>
      <c r="B11553" s="7" t="n">
        <v>36895</v>
      </c>
      <c r="C11553" s="1" t="n">
        <v>20</v>
      </c>
      <c r="D11553" s="8" t="n">
        <v>150</v>
      </c>
      <c r="E11553" s="8" t="n">
        <f aca="false">LN(D11553/D11552)</f>
        <v>0</v>
      </c>
    </row>
    <row r="11554" customFormat="false" ht="12.75" hidden="false" customHeight="false" outlineLevel="0" collapsed="false">
      <c r="A11554" s="0" t="n">
        <v>11551</v>
      </c>
      <c r="B11554" s="7" t="n">
        <v>36895</v>
      </c>
      <c r="C11554" s="1" t="n">
        <v>21</v>
      </c>
      <c r="D11554" s="8" t="n">
        <v>150</v>
      </c>
      <c r="E11554" s="8" t="n">
        <f aca="false">LN(D11554/D11553)</f>
        <v>0</v>
      </c>
    </row>
    <row r="11555" customFormat="false" ht="12.75" hidden="false" customHeight="false" outlineLevel="0" collapsed="false">
      <c r="A11555" s="0" t="n">
        <v>11552</v>
      </c>
      <c r="B11555" s="7" t="n">
        <v>36895</v>
      </c>
      <c r="C11555" s="1" t="n">
        <v>22</v>
      </c>
      <c r="D11555" s="8" t="n">
        <v>150</v>
      </c>
      <c r="E11555" s="8" t="n">
        <f aca="false">LN(D11555/D11554)</f>
        <v>0</v>
      </c>
    </row>
    <row r="11556" customFormat="false" ht="12.75" hidden="false" customHeight="false" outlineLevel="0" collapsed="false">
      <c r="A11556" s="0" t="n">
        <v>11553</v>
      </c>
      <c r="B11556" s="7" t="n">
        <v>36896</v>
      </c>
      <c r="C11556" s="1" t="n">
        <v>7</v>
      </c>
      <c r="D11556" s="8" t="n">
        <v>150</v>
      </c>
      <c r="E11556" s="8" t="n">
        <f aca="false">LN(D11556/D11555)</f>
        <v>0</v>
      </c>
    </row>
    <row r="11557" customFormat="false" ht="12.75" hidden="false" customHeight="false" outlineLevel="0" collapsed="false">
      <c r="A11557" s="0" t="n">
        <v>11554</v>
      </c>
      <c r="B11557" s="7" t="n">
        <v>36896</v>
      </c>
      <c r="C11557" s="1" t="n">
        <v>8</v>
      </c>
      <c r="D11557" s="8" t="n">
        <v>150</v>
      </c>
      <c r="E11557" s="8" t="n">
        <f aca="false">LN(D11557/D11556)</f>
        <v>0</v>
      </c>
    </row>
    <row r="11558" customFormat="false" ht="12.75" hidden="false" customHeight="false" outlineLevel="0" collapsed="false">
      <c r="A11558" s="0" t="n">
        <v>11555</v>
      </c>
      <c r="B11558" s="7" t="n">
        <v>36896</v>
      </c>
      <c r="C11558" s="1" t="n">
        <v>10</v>
      </c>
      <c r="D11558" s="8" t="n">
        <v>150</v>
      </c>
      <c r="E11558" s="8" t="n">
        <f aca="false">LN(D11558/D11557)</f>
        <v>0</v>
      </c>
    </row>
    <row r="11559" customFormat="false" ht="12.75" hidden="false" customHeight="false" outlineLevel="0" collapsed="false">
      <c r="A11559" s="0" t="n">
        <v>11556</v>
      </c>
      <c r="B11559" s="7" t="n">
        <v>36896</v>
      </c>
      <c r="C11559" s="1" t="n">
        <v>10</v>
      </c>
      <c r="D11559" s="8" t="n">
        <v>150</v>
      </c>
      <c r="E11559" s="8" t="n">
        <f aca="false">LN(D11559/D11558)</f>
        <v>0</v>
      </c>
    </row>
    <row r="11560" customFormat="false" ht="12.75" hidden="false" customHeight="false" outlineLevel="0" collapsed="false">
      <c r="A11560" s="0" t="n">
        <v>11557</v>
      </c>
      <c r="B11560" s="7" t="n">
        <v>36896</v>
      </c>
      <c r="C11560" s="1" t="n">
        <v>11</v>
      </c>
      <c r="D11560" s="8" t="n">
        <v>150</v>
      </c>
      <c r="E11560" s="8" t="n">
        <f aca="false">LN(D11560/D11559)</f>
        <v>0</v>
      </c>
    </row>
    <row r="11561" customFormat="false" ht="12.75" hidden="false" customHeight="false" outlineLevel="0" collapsed="false">
      <c r="A11561" s="0" t="n">
        <v>11558</v>
      </c>
      <c r="B11561" s="7" t="n">
        <v>36896</v>
      </c>
      <c r="C11561" s="1" t="n">
        <v>12</v>
      </c>
      <c r="D11561" s="8" t="n">
        <v>150</v>
      </c>
      <c r="E11561" s="8" t="n">
        <f aca="false">LN(D11561/D11560)</f>
        <v>0</v>
      </c>
    </row>
    <row r="11562" customFormat="false" ht="12.75" hidden="false" customHeight="false" outlineLevel="0" collapsed="false">
      <c r="A11562" s="0" t="n">
        <v>11559</v>
      </c>
      <c r="B11562" s="7" t="n">
        <v>36896</v>
      </c>
      <c r="C11562" s="1" t="n">
        <v>13</v>
      </c>
      <c r="D11562" s="8" t="n">
        <v>150</v>
      </c>
      <c r="E11562" s="8" t="n">
        <f aca="false">LN(D11562/D11561)</f>
        <v>0</v>
      </c>
    </row>
    <row r="11563" customFormat="false" ht="12.75" hidden="false" customHeight="false" outlineLevel="0" collapsed="false">
      <c r="A11563" s="0" t="n">
        <v>11560</v>
      </c>
      <c r="B11563" s="7" t="n">
        <v>36896</v>
      </c>
      <c r="C11563" s="1" t="n">
        <v>14</v>
      </c>
      <c r="D11563" s="8" t="n">
        <v>150</v>
      </c>
      <c r="E11563" s="8" t="n">
        <f aca="false">LN(D11563/D11562)</f>
        <v>0</v>
      </c>
    </row>
    <row r="11564" customFormat="false" ht="12.75" hidden="false" customHeight="false" outlineLevel="0" collapsed="false">
      <c r="A11564" s="0" t="n">
        <v>11561</v>
      </c>
      <c r="B11564" s="7" t="n">
        <v>36896</v>
      </c>
      <c r="C11564" s="1" t="n">
        <v>15</v>
      </c>
      <c r="D11564" s="8" t="n">
        <v>150</v>
      </c>
      <c r="E11564" s="8" t="n">
        <f aca="false">LN(D11564/D11563)</f>
        <v>0</v>
      </c>
    </row>
    <row r="11565" customFormat="false" ht="12.75" hidden="false" customHeight="false" outlineLevel="0" collapsed="false">
      <c r="A11565" s="0" t="n">
        <v>11562</v>
      </c>
      <c r="B11565" s="7" t="n">
        <v>36896</v>
      </c>
      <c r="C11565" s="1" t="n">
        <v>16</v>
      </c>
      <c r="D11565" s="8" t="n">
        <v>150</v>
      </c>
      <c r="E11565" s="8" t="n">
        <f aca="false">LN(D11565/D11564)</f>
        <v>0</v>
      </c>
    </row>
    <row r="11566" customFormat="false" ht="12.75" hidden="false" customHeight="false" outlineLevel="0" collapsed="false">
      <c r="A11566" s="0" t="n">
        <v>11563</v>
      </c>
      <c r="B11566" s="7" t="n">
        <v>36896</v>
      </c>
      <c r="C11566" s="1" t="n">
        <v>17</v>
      </c>
      <c r="D11566" s="8" t="n">
        <v>146.70117</v>
      </c>
      <c r="E11566" s="8" t="n">
        <f aca="false">LN(D11566/D11565)</f>
        <v>-0.0222376335190009</v>
      </c>
    </row>
    <row r="11567" customFormat="false" ht="12.75" hidden="false" customHeight="false" outlineLevel="0" collapsed="false">
      <c r="A11567" s="0" t="n">
        <v>11564</v>
      </c>
      <c r="B11567" s="7" t="n">
        <v>36896</v>
      </c>
      <c r="C11567" s="1" t="n">
        <v>18</v>
      </c>
      <c r="D11567" s="8" t="n">
        <v>150</v>
      </c>
      <c r="E11567" s="8" t="n">
        <f aca="false">LN(D11567/D11566)</f>
        <v>0.0222376335190008</v>
      </c>
    </row>
    <row r="11568" customFormat="false" ht="12.75" hidden="false" customHeight="false" outlineLevel="0" collapsed="false">
      <c r="A11568" s="0" t="n">
        <v>11565</v>
      </c>
      <c r="B11568" s="7" t="n">
        <v>36896</v>
      </c>
      <c r="C11568" s="1" t="n">
        <v>19</v>
      </c>
      <c r="D11568" s="8" t="n">
        <v>150</v>
      </c>
      <c r="E11568" s="8" t="n">
        <f aca="false">LN(D11568/D11567)</f>
        <v>0</v>
      </c>
    </row>
    <row r="11569" customFormat="false" ht="12.75" hidden="false" customHeight="false" outlineLevel="0" collapsed="false">
      <c r="A11569" s="0" t="n">
        <v>11566</v>
      </c>
      <c r="B11569" s="7" t="n">
        <v>36896</v>
      </c>
      <c r="C11569" s="1" t="n">
        <v>20</v>
      </c>
      <c r="D11569" s="8" t="n">
        <v>150</v>
      </c>
      <c r="E11569" s="8" t="n">
        <f aca="false">LN(D11569/D11568)</f>
        <v>0</v>
      </c>
    </row>
    <row r="11570" customFormat="false" ht="12.75" hidden="false" customHeight="false" outlineLevel="0" collapsed="false">
      <c r="A11570" s="0" t="n">
        <v>11567</v>
      </c>
      <c r="B11570" s="7" t="n">
        <v>36896</v>
      </c>
      <c r="C11570" s="1" t="n">
        <v>21</v>
      </c>
      <c r="D11570" s="8" t="n">
        <v>119.67682</v>
      </c>
      <c r="E11570" s="8" t="n">
        <f aca="false">LN(D11570/D11569)</f>
        <v>-0.225840351078715</v>
      </c>
    </row>
    <row r="11571" customFormat="false" ht="12.75" hidden="false" customHeight="false" outlineLevel="0" collapsed="false">
      <c r="A11571" s="0" t="n">
        <v>11568</v>
      </c>
      <c r="B11571" s="7" t="n">
        <v>36896</v>
      </c>
      <c r="C11571" s="1" t="n">
        <v>22</v>
      </c>
      <c r="D11571" s="8" t="n">
        <v>150</v>
      </c>
      <c r="E11571" s="8" t="n">
        <f aca="false">LN(D11571/D11570)</f>
        <v>0.225840351078715</v>
      </c>
    </row>
    <row r="11572" customFormat="false" ht="12.75" hidden="false" customHeight="false" outlineLevel="0" collapsed="false">
      <c r="A11572" s="0" t="n">
        <v>11569</v>
      </c>
      <c r="B11572" s="7" t="n">
        <v>36899</v>
      </c>
      <c r="C11572" s="1" t="n">
        <v>7</v>
      </c>
      <c r="D11572" s="8" t="n">
        <v>150</v>
      </c>
      <c r="E11572" s="8" t="n">
        <f aca="false">LN(D11572/D11571)</f>
        <v>0</v>
      </c>
    </row>
    <row r="11573" customFormat="false" ht="12.75" hidden="false" customHeight="false" outlineLevel="0" collapsed="false">
      <c r="A11573" s="0" t="n">
        <v>11570</v>
      </c>
      <c r="B11573" s="7" t="n">
        <v>36899</v>
      </c>
      <c r="C11573" s="1" t="n">
        <v>8</v>
      </c>
      <c r="D11573" s="8" t="n">
        <v>150</v>
      </c>
      <c r="E11573" s="8" t="n">
        <f aca="false">LN(D11573/D11572)</f>
        <v>0</v>
      </c>
    </row>
    <row r="11574" customFormat="false" ht="12.75" hidden="false" customHeight="false" outlineLevel="0" collapsed="false">
      <c r="A11574" s="0" t="n">
        <v>11571</v>
      </c>
      <c r="B11574" s="7" t="n">
        <v>36899</v>
      </c>
      <c r="C11574" s="1" t="n">
        <v>10</v>
      </c>
      <c r="D11574" s="8" t="n">
        <v>150</v>
      </c>
      <c r="E11574" s="8" t="n">
        <f aca="false">LN(D11574/D11573)</f>
        <v>0</v>
      </c>
    </row>
    <row r="11575" customFormat="false" ht="12.75" hidden="false" customHeight="false" outlineLevel="0" collapsed="false">
      <c r="A11575" s="0" t="n">
        <v>11572</v>
      </c>
      <c r="B11575" s="7" t="n">
        <v>36899</v>
      </c>
      <c r="C11575" s="1" t="n">
        <v>10</v>
      </c>
      <c r="D11575" s="8" t="n">
        <v>150</v>
      </c>
      <c r="E11575" s="8" t="n">
        <f aca="false">LN(D11575/D11574)</f>
        <v>0</v>
      </c>
    </row>
    <row r="11576" customFormat="false" ht="12.75" hidden="false" customHeight="false" outlineLevel="0" collapsed="false">
      <c r="A11576" s="0" t="n">
        <v>11573</v>
      </c>
      <c r="B11576" s="7" t="n">
        <v>36899</v>
      </c>
      <c r="C11576" s="1" t="n">
        <v>11</v>
      </c>
      <c r="D11576" s="8" t="n">
        <v>150</v>
      </c>
      <c r="E11576" s="8" t="n">
        <f aca="false">LN(D11576/D11575)</f>
        <v>0</v>
      </c>
    </row>
    <row r="11577" customFormat="false" ht="12.75" hidden="false" customHeight="false" outlineLevel="0" collapsed="false">
      <c r="A11577" s="0" t="n">
        <v>11574</v>
      </c>
      <c r="B11577" s="7" t="n">
        <v>36899</v>
      </c>
      <c r="C11577" s="1" t="n">
        <v>12</v>
      </c>
      <c r="D11577" s="8" t="n">
        <v>150</v>
      </c>
      <c r="E11577" s="8" t="n">
        <f aca="false">LN(D11577/D11576)</f>
        <v>0</v>
      </c>
    </row>
    <row r="11578" customFormat="false" ht="12.75" hidden="false" customHeight="false" outlineLevel="0" collapsed="false">
      <c r="A11578" s="0" t="n">
        <v>11575</v>
      </c>
      <c r="B11578" s="7" t="n">
        <v>36899</v>
      </c>
      <c r="C11578" s="1" t="n">
        <v>13</v>
      </c>
      <c r="D11578" s="8" t="n">
        <v>150</v>
      </c>
      <c r="E11578" s="8" t="n">
        <f aca="false">LN(D11578/D11577)</f>
        <v>0</v>
      </c>
    </row>
    <row r="11579" customFormat="false" ht="12.75" hidden="false" customHeight="false" outlineLevel="0" collapsed="false">
      <c r="A11579" s="0" t="n">
        <v>11576</v>
      </c>
      <c r="B11579" s="7" t="n">
        <v>36899</v>
      </c>
      <c r="C11579" s="1" t="n">
        <v>14</v>
      </c>
      <c r="D11579" s="8" t="n">
        <v>150</v>
      </c>
      <c r="E11579" s="8" t="n">
        <f aca="false">LN(D11579/D11578)</f>
        <v>0</v>
      </c>
    </row>
    <row r="11580" customFormat="false" ht="12.75" hidden="false" customHeight="false" outlineLevel="0" collapsed="false">
      <c r="A11580" s="0" t="n">
        <v>11577</v>
      </c>
      <c r="B11580" s="7" t="n">
        <v>36899</v>
      </c>
      <c r="C11580" s="1" t="n">
        <v>15</v>
      </c>
      <c r="D11580" s="8" t="n">
        <v>150</v>
      </c>
      <c r="E11580" s="8" t="n">
        <f aca="false">LN(D11580/D11579)</f>
        <v>0</v>
      </c>
    </row>
    <row r="11581" customFormat="false" ht="12.75" hidden="false" customHeight="false" outlineLevel="0" collapsed="false">
      <c r="A11581" s="0" t="n">
        <v>11578</v>
      </c>
      <c r="B11581" s="7" t="n">
        <v>36899</v>
      </c>
      <c r="C11581" s="1" t="n">
        <v>16</v>
      </c>
      <c r="D11581" s="8" t="n">
        <v>150</v>
      </c>
      <c r="E11581" s="8" t="n">
        <f aca="false">LN(D11581/D11580)</f>
        <v>0</v>
      </c>
    </row>
    <row r="11582" customFormat="false" ht="12.75" hidden="false" customHeight="false" outlineLevel="0" collapsed="false">
      <c r="A11582" s="0" t="n">
        <v>11579</v>
      </c>
      <c r="B11582" s="7" t="n">
        <v>36899</v>
      </c>
      <c r="C11582" s="1" t="n">
        <v>17</v>
      </c>
      <c r="D11582" s="8" t="n">
        <v>150</v>
      </c>
      <c r="E11582" s="8" t="n">
        <f aca="false">LN(D11582/D11581)</f>
        <v>0</v>
      </c>
    </row>
    <row r="11583" customFormat="false" ht="12.75" hidden="false" customHeight="false" outlineLevel="0" collapsed="false">
      <c r="A11583" s="0" t="n">
        <v>11580</v>
      </c>
      <c r="B11583" s="7" t="n">
        <v>36899</v>
      </c>
      <c r="C11583" s="1" t="n">
        <v>18</v>
      </c>
      <c r="D11583" s="8" t="n">
        <v>150</v>
      </c>
      <c r="E11583" s="8" t="n">
        <f aca="false">LN(D11583/D11582)</f>
        <v>0</v>
      </c>
    </row>
    <row r="11584" customFormat="false" ht="12.75" hidden="false" customHeight="false" outlineLevel="0" collapsed="false">
      <c r="A11584" s="0" t="n">
        <v>11581</v>
      </c>
      <c r="B11584" s="7" t="n">
        <v>36899</v>
      </c>
      <c r="C11584" s="1" t="n">
        <v>19</v>
      </c>
      <c r="D11584" s="8" t="n">
        <v>150</v>
      </c>
      <c r="E11584" s="8" t="n">
        <f aca="false">LN(D11584/D11583)</f>
        <v>0</v>
      </c>
    </row>
    <row r="11585" customFormat="false" ht="12.75" hidden="false" customHeight="false" outlineLevel="0" collapsed="false">
      <c r="A11585" s="0" t="n">
        <v>11582</v>
      </c>
      <c r="B11585" s="7" t="n">
        <v>36899</v>
      </c>
      <c r="C11585" s="1" t="n">
        <v>20</v>
      </c>
      <c r="D11585" s="8" t="n">
        <v>150</v>
      </c>
      <c r="E11585" s="8" t="n">
        <f aca="false">LN(D11585/D11584)</f>
        <v>0</v>
      </c>
    </row>
    <row r="11586" customFormat="false" ht="12.75" hidden="false" customHeight="false" outlineLevel="0" collapsed="false">
      <c r="A11586" s="0" t="n">
        <v>11583</v>
      </c>
      <c r="B11586" s="7" t="n">
        <v>36899</v>
      </c>
      <c r="C11586" s="1" t="n">
        <v>21</v>
      </c>
      <c r="D11586" s="8" t="n">
        <v>150</v>
      </c>
      <c r="E11586" s="8" t="n">
        <f aca="false">LN(D11586/D11585)</f>
        <v>0</v>
      </c>
    </row>
    <row r="11587" customFormat="false" ht="12.75" hidden="false" customHeight="false" outlineLevel="0" collapsed="false">
      <c r="A11587" s="0" t="n">
        <v>11584</v>
      </c>
      <c r="B11587" s="7" t="n">
        <v>36899</v>
      </c>
      <c r="C11587" s="1" t="n">
        <v>22</v>
      </c>
      <c r="D11587" s="8" t="n">
        <v>150</v>
      </c>
      <c r="E11587" s="8" t="n">
        <f aca="false">LN(D11587/D11586)</f>
        <v>0</v>
      </c>
    </row>
    <row r="11588" customFormat="false" ht="12.75" hidden="false" customHeight="false" outlineLevel="0" collapsed="false">
      <c r="A11588" s="0" t="n">
        <v>11585</v>
      </c>
      <c r="B11588" s="7" t="n">
        <v>36900</v>
      </c>
      <c r="C11588" s="1" t="n">
        <v>7</v>
      </c>
      <c r="D11588" s="8" t="n">
        <v>150</v>
      </c>
      <c r="E11588" s="8" t="n">
        <f aca="false">LN(D11588/D11587)</f>
        <v>0</v>
      </c>
    </row>
    <row r="11589" customFormat="false" ht="12.75" hidden="false" customHeight="false" outlineLevel="0" collapsed="false">
      <c r="A11589" s="0" t="n">
        <v>11586</v>
      </c>
      <c r="B11589" s="7" t="n">
        <v>36900</v>
      </c>
      <c r="C11589" s="1" t="n">
        <v>8</v>
      </c>
      <c r="D11589" s="8" t="n">
        <v>150</v>
      </c>
      <c r="E11589" s="8" t="n">
        <f aca="false">LN(D11589/D11588)</f>
        <v>0</v>
      </c>
    </row>
    <row r="11590" customFormat="false" ht="12.75" hidden="false" customHeight="false" outlineLevel="0" collapsed="false">
      <c r="A11590" s="0" t="n">
        <v>11587</v>
      </c>
      <c r="B11590" s="7" t="n">
        <v>36900</v>
      </c>
      <c r="C11590" s="1" t="n">
        <v>10</v>
      </c>
      <c r="D11590" s="8" t="n">
        <v>150</v>
      </c>
      <c r="E11590" s="8" t="n">
        <f aca="false">LN(D11590/D11589)</f>
        <v>0</v>
      </c>
    </row>
    <row r="11591" customFormat="false" ht="12.75" hidden="false" customHeight="false" outlineLevel="0" collapsed="false">
      <c r="A11591" s="0" t="n">
        <v>11588</v>
      </c>
      <c r="B11591" s="7" t="n">
        <v>36900</v>
      </c>
      <c r="C11591" s="1" t="n">
        <v>10</v>
      </c>
      <c r="D11591" s="8" t="n">
        <v>150</v>
      </c>
      <c r="E11591" s="8" t="n">
        <f aca="false">LN(D11591/D11590)</f>
        <v>0</v>
      </c>
    </row>
    <row r="11592" customFormat="false" ht="12.75" hidden="false" customHeight="false" outlineLevel="0" collapsed="false">
      <c r="A11592" s="0" t="n">
        <v>11589</v>
      </c>
      <c r="B11592" s="7" t="n">
        <v>36900</v>
      </c>
      <c r="C11592" s="1" t="n">
        <v>11</v>
      </c>
      <c r="D11592" s="8" t="n">
        <v>150</v>
      </c>
      <c r="E11592" s="8" t="n">
        <f aca="false">LN(D11592/D11591)</f>
        <v>0</v>
      </c>
    </row>
    <row r="11593" customFormat="false" ht="12.75" hidden="false" customHeight="false" outlineLevel="0" collapsed="false">
      <c r="A11593" s="0" t="n">
        <v>11590</v>
      </c>
      <c r="B11593" s="7" t="n">
        <v>36900</v>
      </c>
      <c r="C11593" s="1" t="n">
        <v>12</v>
      </c>
      <c r="D11593" s="8" t="n">
        <v>150</v>
      </c>
      <c r="E11593" s="8" t="n">
        <f aca="false">LN(D11593/D11592)</f>
        <v>0</v>
      </c>
    </row>
    <row r="11594" customFormat="false" ht="12.75" hidden="false" customHeight="false" outlineLevel="0" collapsed="false">
      <c r="A11594" s="0" t="n">
        <v>11591</v>
      </c>
      <c r="B11594" s="7" t="n">
        <v>36900</v>
      </c>
      <c r="C11594" s="1" t="n">
        <v>13</v>
      </c>
      <c r="D11594" s="8" t="n">
        <v>150</v>
      </c>
      <c r="E11594" s="8" t="n">
        <f aca="false">LN(D11594/D11593)</f>
        <v>0</v>
      </c>
    </row>
    <row r="11595" customFormat="false" ht="12.75" hidden="false" customHeight="false" outlineLevel="0" collapsed="false">
      <c r="A11595" s="0" t="n">
        <v>11592</v>
      </c>
      <c r="B11595" s="7" t="n">
        <v>36900</v>
      </c>
      <c r="C11595" s="1" t="n">
        <v>14</v>
      </c>
      <c r="D11595" s="8" t="n">
        <v>150</v>
      </c>
      <c r="E11595" s="8" t="n">
        <f aca="false">LN(D11595/D11594)</f>
        <v>0</v>
      </c>
    </row>
    <row r="11596" customFormat="false" ht="12.75" hidden="false" customHeight="false" outlineLevel="0" collapsed="false">
      <c r="A11596" s="0" t="n">
        <v>11593</v>
      </c>
      <c r="B11596" s="7" t="n">
        <v>36900</v>
      </c>
      <c r="C11596" s="1" t="n">
        <v>15</v>
      </c>
      <c r="D11596" s="8" t="n">
        <v>150</v>
      </c>
      <c r="E11596" s="8" t="n">
        <f aca="false">LN(D11596/D11595)</f>
        <v>0</v>
      </c>
    </row>
    <row r="11597" customFormat="false" ht="12.75" hidden="false" customHeight="false" outlineLevel="0" collapsed="false">
      <c r="A11597" s="0" t="n">
        <v>11594</v>
      </c>
      <c r="B11597" s="7" t="n">
        <v>36900</v>
      </c>
      <c r="C11597" s="1" t="n">
        <v>16</v>
      </c>
      <c r="D11597" s="8" t="n">
        <v>150</v>
      </c>
      <c r="E11597" s="8" t="n">
        <f aca="false">LN(D11597/D11596)</f>
        <v>0</v>
      </c>
    </row>
    <row r="11598" customFormat="false" ht="12.75" hidden="false" customHeight="false" outlineLevel="0" collapsed="false">
      <c r="A11598" s="0" t="n">
        <v>11595</v>
      </c>
      <c r="B11598" s="7" t="n">
        <v>36900</v>
      </c>
      <c r="C11598" s="1" t="n">
        <v>17</v>
      </c>
      <c r="D11598" s="8" t="n">
        <v>150</v>
      </c>
      <c r="E11598" s="8" t="n">
        <f aca="false">LN(D11598/D11597)</f>
        <v>0</v>
      </c>
    </row>
    <row r="11599" customFormat="false" ht="12.75" hidden="false" customHeight="false" outlineLevel="0" collapsed="false">
      <c r="A11599" s="0" t="n">
        <v>11596</v>
      </c>
      <c r="B11599" s="7" t="n">
        <v>36900</v>
      </c>
      <c r="C11599" s="1" t="n">
        <v>18</v>
      </c>
      <c r="D11599" s="8" t="n">
        <v>150</v>
      </c>
      <c r="E11599" s="8" t="n">
        <f aca="false">LN(D11599/D11598)</f>
        <v>0</v>
      </c>
    </row>
    <row r="11600" customFormat="false" ht="12.75" hidden="false" customHeight="false" outlineLevel="0" collapsed="false">
      <c r="A11600" s="0" t="n">
        <v>11597</v>
      </c>
      <c r="B11600" s="7" t="n">
        <v>36900</v>
      </c>
      <c r="C11600" s="1" t="n">
        <v>19</v>
      </c>
      <c r="D11600" s="8" t="n">
        <v>150</v>
      </c>
      <c r="E11600" s="8" t="n">
        <f aca="false">LN(D11600/D11599)</f>
        <v>0</v>
      </c>
    </row>
    <row r="11601" customFormat="false" ht="12.75" hidden="false" customHeight="false" outlineLevel="0" collapsed="false">
      <c r="A11601" s="0" t="n">
        <v>11598</v>
      </c>
      <c r="B11601" s="7" t="n">
        <v>36900</v>
      </c>
      <c r="C11601" s="1" t="n">
        <v>20</v>
      </c>
      <c r="D11601" s="8" t="n">
        <v>150</v>
      </c>
      <c r="E11601" s="8" t="n">
        <f aca="false">LN(D11601/D11600)</f>
        <v>0</v>
      </c>
    </row>
    <row r="11602" customFormat="false" ht="12.75" hidden="false" customHeight="false" outlineLevel="0" collapsed="false">
      <c r="A11602" s="0" t="n">
        <v>11599</v>
      </c>
      <c r="B11602" s="7" t="n">
        <v>36900</v>
      </c>
      <c r="C11602" s="1" t="n">
        <v>21</v>
      </c>
      <c r="D11602" s="8" t="n">
        <v>150</v>
      </c>
      <c r="E11602" s="8" t="n">
        <f aca="false">LN(D11602/D11601)</f>
        <v>0</v>
      </c>
    </row>
    <row r="11603" customFormat="false" ht="12.75" hidden="false" customHeight="false" outlineLevel="0" collapsed="false">
      <c r="A11603" s="0" t="n">
        <v>11600</v>
      </c>
      <c r="B11603" s="7" t="n">
        <v>36900</v>
      </c>
      <c r="C11603" s="1" t="n">
        <v>22</v>
      </c>
      <c r="D11603" s="8" t="n">
        <v>150</v>
      </c>
      <c r="E11603" s="8" t="n">
        <f aca="false">LN(D11603/D11602)</f>
        <v>0</v>
      </c>
    </row>
    <row r="11604" customFormat="false" ht="12.75" hidden="false" customHeight="false" outlineLevel="0" collapsed="false">
      <c r="A11604" s="0" t="n">
        <v>11601</v>
      </c>
      <c r="B11604" s="7" t="n">
        <v>36901</v>
      </c>
      <c r="C11604" s="1" t="n">
        <v>7</v>
      </c>
      <c r="D11604" s="8" t="n">
        <v>150</v>
      </c>
      <c r="E11604" s="8" t="n">
        <f aca="false">LN(D11604/D11603)</f>
        <v>0</v>
      </c>
    </row>
    <row r="11605" customFormat="false" ht="12.75" hidden="false" customHeight="false" outlineLevel="0" collapsed="false">
      <c r="A11605" s="0" t="n">
        <v>11602</v>
      </c>
      <c r="B11605" s="7" t="n">
        <v>36901</v>
      </c>
      <c r="C11605" s="1" t="n">
        <v>8</v>
      </c>
      <c r="D11605" s="8" t="n">
        <v>149.99001</v>
      </c>
      <c r="E11605" s="8" t="n">
        <f aca="false">LN(D11605/D11604)</f>
        <v>-6.66022178783911E-005</v>
      </c>
    </row>
    <row r="11606" customFormat="false" ht="12.75" hidden="false" customHeight="false" outlineLevel="0" collapsed="false">
      <c r="A11606" s="0" t="n">
        <v>11603</v>
      </c>
      <c r="B11606" s="7" t="n">
        <v>36901</v>
      </c>
      <c r="C11606" s="1" t="n">
        <v>10</v>
      </c>
      <c r="D11606" s="8" t="n">
        <v>150</v>
      </c>
      <c r="E11606" s="8" t="n">
        <f aca="false">LN(D11606/D11605)</f>
        <v>6.66022178783128E-005</v>
      </c>
    </row>
    <row r="11607" customFormat="false" ht="12.75" hidden="false" customHeight="false" outlineLevel="0" collapsed="false">
      <c r="A11607" s="0" t="n">
        <v>11604</v>
      </c>
      <c r="B11607" s="7" t="n">
        <v>36901</v>
      </c>
      <c r="C11607" s="1" t="n">
        <v>10</v>
      </c>
      <c r="D11607" s="8" t="n">
        <v>150</v>
      </c>
      <c r="E11607" s="8" t="n">
        <f aca="false">LN(D11607/D11606)</f>
        <v>0</v>
      </c>
    </row>
    <row r="11608" customFormat="false" ht="12.75" hidden="false" customHeight="false" outlineLevel="0" collapsed="false">
      <c r="A11608" s="0" t="n">
        <v>11605</v>
      </c>
      <c r="B11608" s="7" t="n">
        <v>36901</v>
      </c>
      <c r="C11608" s="1" t="n">
        <v>11</v>
      </c>
      <c r="D11608" s="8" t="n">
        <v>150</v>
      </c>
      <c r="E11608" s="8" t="n">
        <f aca="false">LN(D11608/D11607)</f>
        <v>0</v>
      </c>
    </row>
    <row r="11609" customFormat="false" ht="12.75" hidden="false" customHeight="false" outlineLevel="0" collapsed="false">
      <c r="A11609" s="0" t="n">
        <v>11606</v>
      </c>
      <c r="B11609" s="7" t="n">
        <v>36901</v>
      </c>
      <c r="C11609" s="1" t="n">
        <v>12</v>
      </c>
      <c r="D11609" s="8" t="n">
        <v>150</v>
      </c>
      <c r="E11609" s="8" t="n">
        <f aca="false">LN(D11609/D11608)</f>
        <v>0</v>
      </c>
    </row>
    <row r="11610" customFormat="false" ht="12.75" hidden="false" customHeight="false" outlineLevel="0" collapsed="false">
      <c r="A11610" s="0" t="n">
        <v>11607</v>
      </c>
      <c r="B11610" s="7" t="n">
        <v>36901</v>
      </c>
      <c r="C11610" s="1" t="n">
        <v>13</v>
      </c>
      <c r="D11610" s="8" t="n">
        <v>150</v>
      </c>
      <c r="E11610" s="8" t="n">
        <f aca="false">LN(D11610/D11609)</f>
        <v>0</v>
      </c>
    </row>
    <row r="11611" customFormat="false" ht="12.75" hidden="false" customHeight="false" outlineLevel="0" collapsed="false">
      <c r="A11611" s="0" t="n">
        <v>11608</v>
      </c>
      <c r="B11611" s="7" t="n">
        <v>36901</v>
      </c>
      <c r="C11611" s="1" t="n">
        <v>14</v>
      </c>
      <c r="D11611" s="8" t="n">
        <v>150</v>
      </c>
      <c r="E11611" s="8" t="n">
        <f aca="false">LN(D11611/D11610)</f>
        <v>0</v>
      </c>
    </row>
    <row r="11612" customFormat="false" ht="12.75" hidden="false" customHeight="false" outlineLevel="0" collapsed="false">
      <c r="A11612" s="0" t="n">
        <v>11609</v>
      </c>
      <c r="B11612" s="7" t="n">
        <v>36901</v>
      </c>
      <c r="C11612" s="1" t="n">
        <v>15</v>
      </c>
      <c r="D11612" s="8" t="n">
        <v>150</v>
      </c>
      <c r="E11612" s="8" t="n">
        <f aca="false">LN(D11612/D11611)</f>
        <v>0</v>
      </c>
    </row>
    <row r="11613" customFormat="false" ht="12.75" hidden="false" customHeight="false" outlineLevel="0" collapsed="false">
      <c r="A11613" s="0" t="n">
        <v>11610</v>
      </c>
      <c r="B11613" s="7" t="n">
        <v>36901</v>
      </c>
      <c r="C11613" s="1" t="n">
        <v>16</v>
      </c>
      <c r="D11613" s="8" t="n">
        <v>150</v>
      </c>
      <c r="E11613" s="8" t="n">
        <f aca="false">LN(D11613/D11612)</f>
        <v>0</v>
      </c>
    </row>
    <row r="11614" customFormat="false" ht="12.75" hidden="false" customHeight="false" outlineLevel="0" collapsed="false">
      <c r="A11614" s="0" t="n">
        <v>11611</v>
      </c>
      <c r="B11614" s="7" t="n">
        <v>36901</v>
      </c>
      <c r="C11614" s="1" t="n">
        <v>17</v>
      </c>
      <c r="D11614" s="8" t="n">
        <v>150</v>
      </c>
      <c r="E11614" s="8" t="n">
        <f aca="false">LN(D11614/D11613)</f>
        <v>0</v>
      </c>
    </row>
    <row r="11615" customFormat="false" ht="12.75" hidden="false" customHeight="false" outlineLevel="0" collapsed="false">
      <c r="A11615" s="0" t="n">
        <v>11612</v>
      </c>
      <c r="B11615" s="7" t="n">
        <v>36901</v>
      </c>
      <c r="C11615" s="1" t="n">
        <v>18</v>
      </c>
      <c r="D11615" s="8" t="n">
        <v>150</v>
      </c>
      <c r="E11615" s="8" t="n">
        <f aca="false">LN(D11615/D11614)</f>
        <v>0</v>
      </c>
    </row>
    <row r="11616" customFormat="false" ht="12.75" hidden="false" customHeight="false" outlineLevel="0" collapsed="false">
      <c r="A11616" s="0" t="n">
        <v>11613</v>
      </c>
      <c r="B11616" s="7" t="n">
        <v>36901</v>
      </c>
      <c r="C11616" s="1" t="n">
        <v>19</v>
      </c>
      <c r="D11616" s="8" t="n">
        <v>150</v>
      </c>
      <c r="E11616" s="8" t="n">
        <f aca="false">LN(D11616/D11615)</f>
        <v>0</v>
      </c>
    </row>
    <row r="11617" customFormat="false" ht="12.75" hidden="false" customHeight="false" outlineLevel="0" collapsed="false">
      <c r="A11617" s="0" t="n">
        <v>11614</v>
      </c>
      <c r="B11617" s="7" t="n">
        <v>36901</v>
      </c>
      <c r="C11617" s="1" t="n">
        <v>20</v>
      </c>
      <c r="D11617" s="8" t="n">
        <v>150</v>
      </c>
      <c r="E11617" s="8" t="n">
        <f aca="false">LN(D11617/D11616)</f>
        <v>0</v>
      </c>
    </row>
    <row r="11618" customFormat="false" ht="12.75" hidden="false" customHeight="false" outlineLevel="0" collapsed="false">
      <c r="A11618" s="0" t="n">
        <v>11615</v>
      </c>
      <c r="B11618" s="7" t="n">
        <v>36901</v>
      </c>
      <c r="C11618" s="1" t="n">
        <v>21</v>
      </c>
      <c r="D11618" s="8" t="n">
        <v>150</v>
      </c>
      <c r="E11618" s="8" t="n">
        <f aca="false">LN(D11618/D11617)</f>
        <v>0</v>
      </c>
    </row>
    <row r="11619" customFormat="false" ht="12.75" hidden="false" customHeight="false" outlineLevel="0" collapsed="false">
      <c r="A11619" s="0" t="n">
        <v>11616</v>
      </c>
      <c r="B11619" s="7" t="n">
        <v>36901</v>
      </c>
      <c r="C11619" s="1" t="n">
        <v>22</v>
      </c>
      <c r="D11619" s="8" t="n">
        <v>150</v>
      </c>
      <c r="E11619" s="8" t="n">
        <f aca="false">LN(D11619/D11618)</f>
        <v>0</v>
      </c>
    </row>
    <row r="11620" customFormat="false" ht="12.75" hidden="false" customHeight="false" outlineLevel="0" collapsed="false">
      <c r="A11620" s="0" t="n">
        <v>11617</v>
      </c>
      <c r="B11620" s="7" t="n">
        <v>36902</v>
      </c>
      <c r="C11620" s="1" t="n">
        <v>7</v>
      </c>
      <c r="D11620" s="8" t="n">
        <v>150</v>
      </c>
      <c r="E11620" s="8" t="n">
        <f aca="false">LN(D11620/D11619)</f>
        <v>0</v>
      </c>
    </row>
    <row r="11621" customFormat="false" ht="12.75" hidden="false" customHeight="false" outlineLevel="0" collapsed="false">
      <c r="A11621" s="0" t="n">
        <v>11618</v>
      </c>
      <c r="B11621" s="7" t="n">
        <v>36902</v>
      </c>
      <c r="C11621" s="1" t="n">
        <v>8</v>
      </c>
      <c r="D11621" s="8" t="n">
        <v>150</v>
      </c>
      <c r="E11621" s="8" t="n">
        <f aca="false">LN(D11621/D11620)</f>
        <v>0</v>
      </c>
    </row>
    <row r="11622" customFormat="false" ht="12.75" hidden="false" customHeight="false" outlineLevel="0" collapsed="false">
      <c r="A11622" s="0" t="n">
        <v>11619</v>
      </c>
      <c r="B11622" s="7" t="n">
        <v>36902</v>
      </c>
      <c r="C11622" s="1" t="n">
        <v>10</v>
      </c>
      <c r="D11622" s="8" t="n">
        <v>150</v>
      </c>
      <c r="E11622" s="8" t="n">
        <f aca="false">LN(D11622/D11621)</f>
        <v>0</v>
      </c>
    </row>
    <row r="11623" customFormat="false" ht="12.75" hidden="false" customHeight="false" outlineLevel="0" collapsed="false">
      <c r="A11623" s="0" t="n">
        <v>11620</v>
      </c>
      <c r="B11623" s="7" t="n">
        <v>36902</v>
      </c>
      <c r="C11623" s="1" t="n">
        <v>10</v>
      </c>
      <c r="D11623" s="8" t="n">
        <v>150</v>
      </c>
      <c r="E11623" s="8" t="n">
        <f aca="false">LN(D11623/D11622)</f>
        <v>0</v>
      </c>
    </row>
    <row r="11624" customFormat="false" ht="12.75" hidden="false" customHeight="false" outlineLevel="0" collapsed="false">
      <c r="A11624" s="0" t="n">
        <v>11621</v>
      </c>
      <c r="B11624" s="7" t="n">
        <v>36902</v>
      </c>
      <c r="C11624" s="1" t="n">
        <v>11</v>
      </c>
      <c r="D11624" s="8" t="n">
        <v>150</v>
      </c>
      <c r="E11624" s="8" t="n">
        <f aca="false">LN(D11624/D11623)</f>
        <v>0</v>
      </c>
    </row>
    <row r="11625" customFormat="false" ht="12.75" hidden="false" customHeight="false" outlineLevel="0" collapsed="false">
      <c r="A11625" s="0" t="n">
        <v>11622</v>
      </c>
      <c r="B11625" s="7" t="n">
        <v>36902</v>
      </c>
      <c r="C11625" s="1" t="n">
        <v>12</v>
      </c>
      <c r="D11625" s="8" t="n">
        <v>150</v>
      </c>
      <c r="E11625" s="8" t="n">
        <f aca="false">LN(D11625/D11624)</f>
        <v>0</v>
      </c>
    </row>
    <row r="11626" customFormat="false" ht="12.75" hidden="false" customHeight="false" outlineLevel="0" collapsed="false">
      <c r="A11626" s="0" t="n">
        <v>11623</v>
      </c>
      <c r="B11626" s="7" t="n">
        <v>36902</v>
      </c>
      <c r="C11626" s="1" t="n">
        <v>13</v>
      </c>
      <c r="D11626" s="8" t="n">
        <v>150</v>
      </c>
      <c r="E11626" s="8" t="n">
        <f aca="false">LN(D11626/D11625)</f>
        <v>0</v>
      </c>
    </row>
    <row r="11627" customFormat="false" ht="12.75" hidden="false" customHeight="false" outlineLevel="0" collapsed="false">
      <c r="A11627" s="0" t="n">
        <v>11624</v>
      </c>
      <c r="B11627" s="7" t="n">
        <v>36902</v>
      </c>
      <c r="C11627" s="1" t="n">
        <v>14</v>
      </c>
      <c r="D11627" s="8" t="n">
        <v>150</v>
      </c>
      <c r="E11627" s="8" t="n">
        <f aca="false">LN(D11627/D11626)</f>
        <v>0</v>
      </c>
    </row>
    <row r="11628" customFormat="false" ht="12.75" hidden="false" customHeight="false" outlineLevel="0" collapsed="false">
      <c r="A11628" s="0" t="n">
        <v>11625</v>
      </c>
      <c r="B11628" s="7" t="n">
        <v>36902</v>
      </c>
      <c r="C11628" s="1" t="n">
        <v>15</v>
      </c>
      <c r="D11628" s="8" t="n">
        <v>150</v>
      </c>
      <c r="E11628" s="8" t="n">
        <f aca="false">LN(D11628/D11627)</f>
        <v>0</v>
      </c>
    </row>
    <row r="11629" customFormat="false" ht="12.75" hidden="false" customHeight="false" outlineLevel="0" collapsed="false">
      <c r="A11629" s="0" t="n">
        <v>11626</v>
      </c>
      <c r="B11629" s="7" t="n">
        <v>36902</v>
      </c>
      <c r="C11629" s="1" t="n">
        <v>16</v>
      </c>
      <c r="D11629" s="8" t="n">
        <v>150</v>
      </c>
      <c r="E11629" s="8" t="n">
        <f aca="false">LN(D11629/D11628)</f>
        <v>0</v>
      </c>
    </row>
    <row r="11630" customFormat="false" ht="12.75" hidden="false" customHeight="false" outlineLevel="0" collapsed="false">
      <c r="A11630" s="0" t="n">
        <v>11627</v>
      </c>
      <c r="B11630" s="7" t="n">
        <v>36902</v>
      </c>
      <c r="C11630" s="1" t="n">
        <v>17</v>
      </c>
      <c r="D11630" s="8" t="n">
        <v>150</v>
      </c>
      <c r="E11630" s="8" t="n">
        <f aca="false">LN(D11630/D11629)</f>
        <v>0</v>
      </c>
    </row>
    <row r="11631" customFormat="false" ht="12.75" hidden="false" customHeight="false" outlineLevel="0" collapsed="false">
      <c r="A11631" s="0" t="n">
        <v>11628</v>
      </c>
      <c r="B11631" s="7" t="n">
        <v>36902</v>
      </c>
      <c r="C11631" s="1" t="n">
        <v>18</v>
      </c>
      <c r="D11631" s="8" t="n">
        <v>150</v>
      </c>
      <c r="E11631" s="8" t="n">
        <f aca="false">LN(D11631/D11630)</f>
        <v>0</v>
      </c>
    </row>
    <row r="11632" customFormat="false" ht="12.75" hidden="false" customHeight="false" outlineLevel="0" collapsed="false">
      <c r="A11632" s="0" t="n">
        <v>11629</v>
      </c>
      <c r="B11632" s="7" t="n">
        <v>36902</v>
      </c>
      <c r="C11632" s="1" t="n">
        <v>19</v>
      </c>
      <c r="D11632" s="8" t="n">
        <v>150</v>
      </c>
      <c r="E11632" s="8" t="n">
        <f aca="false">LN(D11632/D11631)</f>
        <v>0</v>
      </c>
    </row>
    <row r="11633" customFormat="false" ht="12.75" hidden="false" customHeight="false" outlineLevel="0" collapsed="false">
      <c r="A11633" s="0" t="n">
        <v>11630</v>
      </c>
      <c r="B11633" s="7" t="n">
        <v>36902</v>
      </c>
      <c r="C11633" s="1" t="n">
        <v>20</v>
      </c>
      <c r="D11633" s="8" t="n">
        <v>150</v>
      </c>
      <c r="E11633" s="8" t="n">
        <f aca="false">LN(D11633/D11632)</f>
        <v>0</v>
      </c>
    </row>
    <row r="11634" customFormat="false" ht="12.75" hidden="false" customHeight="false" outlineLevel="0" collapsed="false">
      <c r="A11634" s="0" t="n">
        <v>11631</v>
      </c>
      <c r="B11634" s="7" t="n">
        <v>36902</v>
      </c>
      <c r="C11634" s="1" t="n">
        <v>21</v>
      </c>
      <c r="D11634" s="8" t="n">
        <v>150</v>
      </c>
      <c r="E11634" s="8" t="n">
        <f aca="false">LN(D11634/D11633)</f>
        <v>0</v>
      </c>
    </row>
    <row r="11635" customFormat="false" ht="12.75" hidden="false" customHeight="false" outlineLevel="0" collapsed="false">
      <c r="A11635" s="0" t="n">
        <v>11632</v>
      </c>
      <c r="B11635" s="7" t="n">
        <v>36902</v>
      </c>
      <c r="C11635" s="1" t="n">
        <v>22</v>
      </c>
      <c r="D11635" s="8" t="n">
        <v>150</v>
      </c>
      <c r="E11635" s="8" t="n">
        <f aca="false">LN(D11635/D11634)</f>
        <v>0</v>
      </c>
    </row>
    <row r="11636" customFormat="false" ht="12.75" hidden="false" customHeight="false" outlineLevel="0" collapsed="false">
      <c r="A11636" s="0" t="n">
        <v>11633</v>
      </c>
      <c r="B11636" s="7" t="n">
        <v>36903</v>
      </c>
      <c r="C11636" s="1" t="n">
        <v>7</v>
      </c>
      <c r="D11636" s="8" t="n">
        <v>150</v>
      </c>
      <c r="E11636" s="8" t="n">
        <f aca="false">LN(D11636/D11635)</f>
        <v>0</v>
      </c>
    </row>
    <row r="11637" customFormat="false" ht="12.75" hidden="false" customHeight="false" outlineLevel="0" collapsed="false">
      <c r="A11637" s="0" t="n">
        <v>11634</v>
      </c>
      <c r="B11637" s="7" t="n">
        <v>36903</v>
      </c>
      <c r="C11637" s="1" t="n">
        <v>8</v>
      </c>
      <c r="D11637" s="8" t="n">
        <v>150</v>
      </c>
      <c r="E11637" s="8" t="n">
        <f aca="false">LN(D11637/D11636)</f>
        <v>0</v>
      </c>
    </row>
    <row r="11638" customFormat="false" ht="12.75" hidden="false" customHeight="false" outlineLevel="0" collapsed="false">
      <c r="A11638" s="0" t="n">
        <v>11635</v>
      </c>
      <c r="B11638" s="7" t="n">
        <v>36903</v>
      </c>
      <c r="C11638" s="1" t="n">
        <v>10</v>
      </c>
      <c r="D11638" s="8" t="n">
        <v>150</v>
      </c>
      <c r="E11638" s="8" t="n">
        <f aca="false">LN(D11638/D11637)</f>
        <v>0</v>
      </c>
    </row>
    <row r="11639" customFormat="false" ht="12.75" hidden="false" customHeight="false" outlineLevel="0" collapsed="false">
      <c r="A11639" s="0" t="n">
        <v>11636</v>
      </c>
      <c r="B11639" s="7" t="n">
        <v>36903</v>
      </c>
      <c r="C11639" s="1" t="n">
        <v>10</v>
      </c>
      <c r="D11639" s="8" t="n">
        <v>150</v>
      </c>
      <c r="E11639" s="8" t="n">
        <f aca="false">LN(D11639/D11638)</f>
        <v>0</v>
      </c>
    </row>
    <row r="11640" customFormat="false" ht="12.75" hidden="false" customHeight="false" outlineLevel="0" collapsed="false">
      <c r="A11640" s="0" t="n">
        <v>11637</v>
      </c>
      <c r="B11640" s="7" t="n">
        <v>36903</v>
      </c>
      <c r="C11640" s="1" t="n">
        <v>11</v>
      </c>
      <c r="D11640" s="8" t="n">
        <v>150</v>
      </c>
      <c r="E11640" s="8" t="n">
        <f aca="false">LN(D11640/D11639)</f>
        <v>0</v>
      </c>
    </row>
    <row r="11641" customFormat="false" ht="12.75" hidden="false" customHeight="false" outlineLevel="0" collapsed="false">
      <c r="A11641" s="0" t="n">
        <v>11638</v>
      </c>
      <c r="B11641" s="7" t="n">
        <v>36903</v>
      </c>
      <c r="C11641" s="1" t="n">
        <v>12</v>
      </c>
      <c r="D11641" s="8" t="n">
        <v>150</v>
      </c>
      <c r="E11641" s="8" t="n">
        <f aca="false">LN(D11641/D11640)</f>
        <v>0</v>
      </c>
    </row>
    <row r="11642" customFormat="false" ht="12.75" hidden="false" customHeight="false" outlineLevel="0" collapsed="false">
      <c r="A11642" s="0" t="n">
        <v>11639</v>
      </c>
      <c r="B11642" s="7" t="n">
        <v>36903</v>
      </c>
      <c r="C11642" s="1" t="n">
        <v>13</v>
      </c>
      <c r="D11642" s="8" t="n">
        <v>150</v>
      </c>
      <c r="E11642" s="8" t="n">
        <f aca="false">LN(D11642/D11641)</f>
        <v>0</v>
      </c>
    </row>
    <row r="11643" customFormat="false" ht="12.75" hidden="false" customHeight="false" outlineLevel="0" collapsed="false">
      <c r="A11643" s="0" t="n">
        <v>11640</v>
      </c>
      <c r="B11643" s="7" t="n">
        <v>36903</v>
      </c>
      <c r="C11643" s="1" t="n">
        <v>14</v>
      </c>
      <c r="D11643" s="8" t="n">
        <v>150</v>
      </c>
      <c r="E11643" s="8" t="n">
        <f aca="false">LN(D11643/D11642)</f>
        <v>0</v>
      </c>
    </row>
    <row r="11644" customFormat="false" ht="12.75" hidden="false" customHeight="false" outlineLevel="0" collapsed="false">
      <c r="A11644" s="0" t="n">
        <v>11641</v>
      </c>
      <c r="B11644" s="7" t="n">
        <v>36903</v>
      </c>
      <c r="C11644" s="1" t="n">
        <v>15</v>
      </c>
      <c r="D11644" s="8" t="n">
        <v>150</v>
      </c>
      <c r="E11644" s="8" t="n">
        <f aca="false">LN(D11644/D11643)</f>
        <v>0</v>
      </c>
    </row>
    <row r="11645" customFormat="false" ht="12.75" hidden="false" customHeight="false" outlineLevel="0" collapsed="false">
      <c r="A11645" s="0" t="n">
        <v>11642</v>
      </c>
      <c r="B11645" s="7" t="n">
        <v>36903</v>
      </c>
      <c r="C11645" s="1" t="n">
        <v>16</v>
      </c>
      <c r="D11645" s="8" t="n">
        <v>150</v>
      </c>
      <c r="E11645" s="8" t="n">
        <f aca="false">LN(D11645/D11644)</f>
        <v>0</v>
      </c>
    </row>
    <row r="11646" customFormat="false" ht="12.75" hidden="false" customHeight="false" outlineLevel="0" collapsed="false">
      <c r="A11646" s="0" t="n">
        <v>11643</v>
      </c>
      <c r="B11646" s="7" t="n">
        <v>36903</v>
      </c>
      <c r="C11646" s="1" t="n">
        <v>17</v>
      </c>
      <c r="D11646" s="8" t="n">
        <v>150</v>
      </c>
      <c r="E11646" s="8" t="n">
        <f aca="false">LN(D11646/D11645)</f>
        <v>0</v>
      </c>
    </row>
    <row r="11647" customFormat="false" ht="12.75" hidden="false" customHeight="false" outlineLevel="0" collapsed="false">
      <c r="A11647" s="0" t="n">
        <v>11644</v>
      </c>
      <c r="B11647" s="7" t="n">
        <v>36903</v>
      </c>
      <c r="C11647" s="1" t="n">
        <v>18</v>
      </c>
      <c r="D11647" s="8" t="n">
        <v>150</v>
      </c>
      <c r="E11647" s="8" t="n">
        <f aca="false">LN(D11647/D11646)</f>
        <v>0</v>
      </c>
    </row>
    <row r="11648" customFormat="false" ht="12.75" hidden="false" customHeight="false" outlineLevel="0" collapsed="false">
      <c r="A11648" s="0" t="n">
        <v>11645</v>
      </c>
      <c r="B11648" s="7" t="n">
        <v>36903</v>
      </c>
      <c r="C11648" s="1" t="n">
        <v>19</v>
      </c>
      <c r="D11648" s="8" t="n">
        <v>150</v>
      </c>
      <c r="E11648" s="8" t="n">
        <f aca="false">LN(D11648/D11647)</f>
        <v>0</v>
      </c>
    </row>
    <row r="11649" customFormat="false" ht="12.75" hidden="false" customHeight="false" outlineLevel="0" collapsed="false">
      <c r="A11649" s="0" t="n">
        <v>11646</v>
      </c>
      <c r="B11649" s="7" t="n">
        <v>36903</v>
      </c>
      <c r="C11649" s="1" t="n">
        <v>20</v>
      </c>
      <c r="D11649" s="8" t="n">
        <v>150</v>
      </c>
      <c r="E11649" s="8" t="n">
        <f aca="false">LN(D11649/D11648)</f>
        <v>0</v>
      </c>
    </row>
    <row r="11650" customFormat="false" ht="12.75" hidden="false" customHeight="false" outlineLevel="0" collapsed="false">
      <c r="A11650" s="0" t="n">
        <v>11647</v>
      </c>
      <c r="B11650" s="7" t="n">
        <v>36903</v>
      </c>
      <c r="C11650" s="1" t="n">
        <v>21</v>
      </c>
      <c r="D11650" s="8" t="n">
        <v>150</v>
      </c>
      <c r="E11650" s="8" t="n">
        <f aca="false">LN(D11650/D11649)</f>
        <v>0</v>
      </c>
    </row>
    <row r="11651" customFormat="false" ht="12.75" hidden="false" customHeight="false" outlineLevel="0" collapsed="false">
      <c r="A11651" s="0" t="n">
        <v>11648</v>
      </c>
      <c r="B11651" s="7" t="n">
        <v>36903</v>
      </c>
      <c r="C11651" s="1" t="n">
        <v>22</v>
      </c>
      <c r="D11651" s="8" t="n">
        <v>150</v>
      </c>
      <c r="E11651" s="8" t="n">
        <f aca="false">LN(D11651/D11650)</f>
        <v>0</v>
      </c>
    </row>
    <row r="11652" customFormat="false" ht="12.75" hidden="false" customHeight="false" outlineLevel="0" collapsed="false">
      <c r="A11652" s="0" t="n">
        <v>11649</v>
      </c>
      <c r="B11652" s="7" t="n">
        <v>36906</v>
      </c>
      <c r="C11652" s="1" t="n">
        <v>7</v>
      </c>
      <c r="D11652" s="8" t="n">
        <v>150</v>
      </c>
      <c r="E11652" s="8" t="n">
        <f aca="false">LN(D11652/D11651)</f>
        <v>0</v>
      </c>
    </row>
    <row r="11653" customFormat="false" ht="12.75" hidden="false" customHeight="false" outlineLevel="0" collapsed="false">
      <c r="A11653" s="0" t="n">
        <v>11650</v>
      </c>
      <c r="B11653" s="7" t="n">
        <v>36906</v>
      </c>
      <c r="C11653" s="1" t="n">
        <v>8</v>
      </c>
      <c r="D11653" s="8" t="n">
        <v>150</v>
      </c>
      <c r="E11653" s="8" t="n">
        <f aca="false">LN(D11653/D11652)</f>
        <v>0</v>
      </c>
    </row>
    <row r="11654" customFormat="false" ht="12.75" hidden="false" customHeight="false" outlineLevel="0" collapsed="false">
      <c r="A11654" s="0" t="n">
        <v>11651</v>
      </c>
      <c r="B11654" s="7" t="n">
        <v>36906</v>
      </c>
      <c r="C11654" s="1" t="n">
        <v>10</v>
      </c>
      <c r="D11654" s="8" t="n">
        <v>150</v>
      </c>
      <c r="E11654" s="8" t="n">
        <f aca="false">LN(D11654/D11653)</f>
        <v>0</v>
      </c>
    </row>
    <row r="11655" customFormat="false" ht="12.75" hidden="false" customHeight="false" outlineLevel="0" collapsed="false">
      <c r="A11655" s="0" t="n">
        <v>11652</v>
      </c>
      <c r="B11655" s="7" t="n">
        <v>36906</v>
      </c>
      <c r="C11655" s="1" t="n">
        <v>10</v>
      </c>
      <c r="D11655" s="8" t="n">
        <v>150</v>
      </c>
      <c r="E11655" s="8" t="n">
        <f aca="false">LN(D11655/D11654)</f>
        <v>0</v>
      </c>
    </row>
    <row r="11656" customFormat="false" ht="12.75" hidden="false" customHeight="false" outlineLevel="0" collapsed="false">
      <c r="A11656" s="0" t="n">
        <v>11653</v>
      </c>
      <c r="B11656" s="7" t="n">
        <v>36906</v>
      </c>
      <c r="C11656" s="1" t="n">
        <v>11</v>
      </c>
      <c r="D11656" s="8" t="n">
        <v>150</v>
      </c>
      <c r="E11656" s="8" t="n">
        <f aca="false">LN(D11656/D11655)</f>
        <v>0</v>
      </c>
    </row>
    <row r="11657" customFormat="false" ht="12.75" hidden="false" customHeight="false" outlineLevel="0" collapsed="false">
      <c r="A11657" s="0" t="n">
        <v>11654</v>
      </c>
      <c r="B11657" s="7" t="n">
        <v>36906</v>
      </c>
      <c r="C11657" s="1" t="n">
        <v>12</v>
      </c>
      <c r="D11657" s="8" t="n">
        <v>150</v>
      </c>
      <c r="E11657" s="8" t="n">
        <f aca="false">LN(D11657/D11656)</f>
        <v>0</v>
      </c>
    </row>
    <row r="11658" customFormat="false" ht="12.75" hidden="false" customHeight="false" outlineLevel="0" collapsed="false">
      <c r="A11658" s="0" t="n">
        <v>11655</v>
      </c>
      <c r="B11658" s="7" t="n">
        <v>36906</v>
      </c>
      <c r="C11658" s="1" t="n">
        <v>13</v>
      </c>
      <c r="D11658" s="8" t="n">
        <v>150</v>
      </c>
      <c r="E11658" s="8" t="n">
        <f aca="false">LN(D11658/D11657)</f>
        <v>0</v>
      </c>
    </row>
    <row r="11659" customFormat="false" ht="12.75" hidden="false" customHeight="false" outlineLevel="0" collapsed="false">
      <c r="A11659" s="0" t="n">
        <v>11656</v>
      </c>
      <c r="B11659" s="7" t="n">
        <v>36906</v>
      </c>
      <c r="C11659" s="1" t="n">
        <v>14</v>
      </c>
      <c r="D11659" s="8" t="n">
        <v>150</v>
      </c>
      <c r="E11659" s="8" t="n">
        <f aca="false">LN(D11659/D11658)</f>
        <v>0</v>
      </c>
    </row>
    <row r="11660" customFormat="false" ht="12.75" hidden="false" customHeight="false" outlineLevel="0" collapsed="false">
      <c r="A11660" s="0" t="n">
        <v>11657</v>
      </c>
      <c r="B11660" s="7" t="n">
        <v>36906</v>
      </c>
      <c r="C11660" s="1" t="n">
        <v>15</v>
      </c>
      <c r="D11660" s="8" t="n">
        <v>150</v>
      </c>
      <c r="E11660" s="8" t="n">
        <f aca="false">LN(D11660/D11659)</f>
        <v>0</v>
      </c>
    </row>
    <row r="11661" customFormat="false" ht="12.75" hidden="false" customHeight="false" outlineLevel="0" collapsed="false">
      <c r="A11661" s="0" t="n">
        <v>11658</v>
      </c>
      <c r="B11661" s="7" t="n">
        <v>36906</v>
      </c>
      <c r="C11661" s="1" t="n">
        <v>16</v>
      </c>
      <c r="D11661" s="8" t="n">
        <v>150</v>
      </c>
      <c r="E11661" s="8" t="n">
        <f aca="false">LN(D11661/D11660)</f>
        <v>0</v>
      </c>
    </row>
    <row r="11662" customFormat="false" ht="12.75" hidden="false" customHeight="false" outlineLevel="0" collapsed="false">
      <c r="A11662" s="0" t="n">
        <v>11659</v>
      </c>
      <c r="B11662" s="7" t="n">
        <v>36906</v>
      </c>
      <c r="C11662" s="1" t="n">
        <v>17</v>
      </c>
      <c r="D11662" s="8" t="n">
        <v>150</v>
      </c>
      <c r="E11662" s="8" t="n">
        <f aca="false">LN(D11662/D11661)</f>
        <v>0</v>
      </c>
    </row>
    <row r="11663" customFormat="false" ht="12.75" hidden="false" customHeight="false" outlineLevel="0" collapsed="false">
      <c r="A11663" s="0" t="n">
        <v>11660</v>
      </c>
      <c r="B11663" s="7" t="n">
        <v>36906</v>
      </c>
      <c r="C11663" s="1" t="n">
        <v>18</v>
      </c>
      <c r="D11663" s="8" t="n">
        <v>150</v>
      </c>
      <c r="E11663" s="8" t="n">
        <f aca="false">LN(D11663/D11662)</f>
        <v>0</v>
      </c>
    </row>
    <row r="11664" customFormat="false" ht="12.75" hidden="false" customHeight="false" outlineLevel="0" collapsed="false">
      <c r="A11664" s="0" t="n">
        <v>11661</v>
      </c>
      <c r="B11664" s="7" t="n">
        <v>36906</v>
      </c>
      <c r="C11664" s="1" t="n">
        <v>19</v>
      </c>
      <c r="D11664" s="8" t="n">
        <v>150</v>
      </c>
      <c r="E11664" s="8" t="n">
        <f aca="false">LN(D11664/D11663)</f>
        <v>0</v>
      </c>
    </row>
    <row r="11665" customFormat="false" ht="12.75" hidden="false" customHeight="false" outlineLevel="0" collapsed="false">
      <c r="A11665" s="0" t="n">
        <v>11662</v>
      </c>
      <c r="B11665" s="7" t="n">
        <v>36906</v>
      </c>
      <c r="C11665" s="1" t="n">
        <v>20</v>
      </c>
      <c r="D11665" s="8" t="n">
        <v>150</v>
      </c>
      <c r="E11665" s="8" t="n">
        <f aca="false">LN(D11665/D11664)</f>
        <v>0</v>
      </c>
    </row>
    <row r="11666" customFormat="false" ht="12.75" hidden="false" customHeight="false" outlineLevel="0" collapsed="false">
      <c r="A11666" s="0" t="n">
        <v>11663</v>
      </c>
      <c r="B11666" s="7" t="n">
        <v>36906</v>
      </c>
      <c r="C11666" s="1" t="n">
        <v>21</v>
      </c>
      <c r="D11666" s="8" t="n">
        <v>150</v>
      </c>
      <c r="E11666" s="8" t="n">
        <f aca="false">LN(D11666/D11665)</f>
        <v>0</v>
      </c>
    </row>
    <row r="11667" customFormat="false" ht="12.75" hidden="false" customHeight="false" outlineLevel="0" collapsed="false">
      <c r="A11667" s="0" t="n">
        <v>11664</v>
      </c>
      <c r="B11667" s="7" t="n">
        <v>36906</v>
      </c>
      <c r="C11667" s="1" t="n">
        <v>22</v>
      </c>
      <c r="D11667" s="8" t="n">
        <v>150</v>
      </c>
      <c r="E11667" s="8" t="n">
        <f aca="false">LN(D11667/D11666)</f>
        <v>0</v>
      </c>
    </row>
    <row r="11668" customFormat="false" ht="12.75" hidden="false" customHeight="false" outlineLevel="0" collapsed="false">
      <c r="A11668" s="0" t="n">
        <v>11665</v>
      </c>
      <c r="B11668" s="7" t="n">
        <v>36907</v>
      </c>
      <c r="C11668" s="1" t="n">
        <v>7</v>
      </c>
      <c r="D11668" s="8" t="n">
        <v>150</v>
      </c>
      <c r="E11668" s="8" t="n">
        <f aca="false">LN(D11668/D11667)</f>
        <v>0</v>
      </c>
    </row>
    <row r="11669" customFormat="false" ht="12.75" hidden="false" customHeight="false" outlineLevel="0" collapsed="false">
      <c r="A11669" s="0" t="n">
        <v>11666</v>
      </c>
      <c r="B11669" s="7" t="n">
        <v>36907</v>
      </c>
      <c r="C11669" s="1" t="n">
        <v>8</v>
      </c>
      <c r="D11669" s="8" t="n">
        <v>150</v>
      </c>
      <c r="E11669" s="8" t="n">
        <f aca="false">LN(D11669/D11668)</f>
        <v>0</v>
      </c>
    </row>
    <row r="11670" customFormat="false" ht="12.75" hidden="false" customHeight="false" outlineLevel="0" collapsed="false">
      <c r="A11670" s="0" t="n">
        <v>11667</v>
      </c>
      <c r="B11670" s="7" t="n">
        <v>36907</v>
      </c>
      <c r="C11670" s="1" t="n">
        <v>10</v>
      </c>
      <c r="D11670" s="8" t="n">
        <v>150</v>
      </c>
      <c r="E11670" s="8" t="n">
        <f aca="false">LN(D11670/D11669)</f>
        <v>0</v>
      </c>
    </row>
    <row r="11671" customFormat="false" ht="12.75" hidden="false" customHeight="false" outlineLevel="0" collapsed="false">
      <c r="A11671" s="0" t="n">
        <v>11668</v>
      </c>
      <c r="B11671" s="7" t="n">
        <v>36907</v>
      </c>
      <c r="C11671" s="1" t="n">
        <v>10</v>
      </c>
      <c r="D11671" s="8" t="n">
        <v>150</v>
      </c>
      <c r="E11671" s="8" t="n">
        <f aca="false">LN(D11671/D11670)</f>
        <v>0</v>
      </c>
    </row>
    <row r="11672" customFormat="false" ht="12.75" hidden="false" customHeight="false" outlineLevel="0" collapsed="false">
      <c r="A11672" s="0" t="n">
        <v>11669</v>
      </c>
      <c r="B11672" s="7" t="n">
        <v>36907</v>
      </c>
      <c r="C11672" s="1" t="n">
        <v>11</v>
      </c>
      <c r="D11672" s="8" t="n">
        <v>150</v>
      </c>
      <c r="E11672" s="8" t="n">
        <f aca="false">LN(D11672/D11671)</f>
        <v>0</v>
      </c>
    </row>
    <row r="11673" customFormat="false" ht="12.75" hidden="false" customHeight="false" outlineLevel="0" collapsed="false">
      <c r="A11673" s="0" t="n">
        <v>11670</v>
      </c>
      <c r="B11673" s="7" t="n">
        <v>36907</v>
      </c>
      <c r="C11673" s="1" t="n">
        <v>12</v>
      </c>
      <c r="D11673" s="8" t="n">
        <v>150</v>
      </c>
      <c r="E11673" s="8" t="n">
        <f aca="false">LN(D11673/D11672)</f>
        <v>0</v>
      </c>
    </row>
    <row r="11674" customFormat="false" ht="12.75" hidden="false" customHeight="false" outlineLevel="0" collapsed="false">
      <c r="A11674" s="0" t="n">
        <v>11671</v>
      </c>
      <c r="B11674" s="7" t="n">
        <v>36907</v>
      </c>
      <c r="C11674" s="1" t="n">
        <v>13</v>
      </c>
      <c r="D11674" s="8" t="n">
        <v>150</v>
      </c>
      <c r="E11674" s="8" t="n">
        <f aca="false">LN(D11674/D11673)</f>
        <v>0</v>
      </c>
    </row>
    <row r="11675" customFormat="false" ht="12.75" hidden="false" customHeight="false" outlineLevel="0" collapsed="false">
      <c r="A11675" s="0" t="n">
        <v>11672</v>
      </c>
      <c r="B11675" s="7" t="n">
        <v>36907</v>
      </c>
      <c r="C11675" s="1" t="n">
        <v>14</v>
      </c>
      <c r="D11675" s="8" t="n">
        <v>150</v>
      </c>
      <c r="E11675" s="8" t="n">
        <f aca="false">LN(D11675/D11674)</f>
        <v>0</v>
      </c>
    </row>
    <row r="11676" customFormat="false" ht="12.75" hidden="false" customHeight="false" outlineLevel="0" collapsed="false">
      <c r="A11676" s="0" t="n">
        <v>11673</v>
      </c>
      <c r="B11676" s="7" t="n">
        <v>36907</v>
      </c>
      <c r="C11676" s="1" t="n">
        <v>15</v>
      </c>
      <c r="D11676" s="8" t="n">
        <v>150</v>
      </c>
      <c r="E11676" s="8" t="n">
        <f aca="false">LN(D11676/D11675)</f>
        <v>0</v>
      </c>
    </row>
    <row r="11677" customFormat="false" ht="12.75" hidden="false" customHeight="false" outlineLevel="0" collapsed="false">
      <c r="A11677" s="0" t="n">
        <v>11674</v>
      </c>
      <c r="B11677" s="7" t="n">
        <v>36907</v>
      </c>
      <c r="C11677" s="1" t="n">
        <v>16</v>
      </c>
      <c r="D11677" s="8" t="n">
        <v>150</v>
      </c>
      <c r="E11677" s="8" t="n">
        <f aca="false">LN(D11677/D11676)</f>
        <v>0</v>
      </c>
    </row>
    <row r="11678" customFormat="false" ht="12.75" hidden="false" customHeight="false" outlineLevel="0" collapsed="false">
      <c r="A11678" s="0" t="n">
        <v>11675</v>
      </c>
      <c r="B11678" s="7" t="n">
        <v>36907</v>
      </c>
      <c r="C11678" s="1" t="n">
        <v>17</v>
      </c>
      <c r="D11678" s="8" t="n">
        <v>150</v>
      </c>
      <c r="E11678" s="8" t="n">
        <f aca="false">LN(D11678/D11677)</f>
        <v>0</v>
      </c>
    </row>
    <row r="11679" customFormat="false" ht="12.75" hidden="false" customHeight="false" outlineLevel="0" collapsed="false">
      <c r="A11679" s="0" t="n">
        <v>11676</v>
      </c>
      <c r="B11679" s="7" t="n">
        <v>36907</v>
      </c>
      <c r="C11679" s="1" t="n">
        <v>18</v>
      </c>
      <c r="D11679" s="8" t="n">
        <v>150</v>
      </c>
      <c r="E11679" s="8" t="n">
        <f aca="false">LN(D11679/D11678)</f>
        <v>0</v>
      </c>
    </row>
    <row r="11680" customFormat="false" ht="12.75" hidden="false" customHeight="false" outlineLevel="0" collapsed="false">
      <c r="A11680" s="0" t="n">
        <v>11677</v>
      </c>
      <c r="B11680" s="7" t="n">
        <v>36907</v>
      </c>
      <c r="C11680" s="1" t="n">
        <v>19</v>
      </c>
      <c r="D11680" s="8" t="n">
        <v>150</v>
      </c>
      <c r="E11680" s="8" t="n">
        <f aca="false">LN(D11680/D11679)</f>
        <v>0</v>
      </c>
    </row>
    <row r="11681" customFormat="false" ht="12.75" hidden="false" customHeight="false" outlineLevel="0" collapsed="false">
      <c r="A11681" s="0" t="n">
        <v>11678</v>
      </c>
      <c r="B11681" s="7" t="n">
        <v>36907</v>
      </c>
      <c r="C11681" s="1" t="n">
        <v>20</v>
      </c>
      <c r="D11681" s="8" t="n">
        <v>150</v>
      </c>
      <c r="E11681" s="8" t="n">
        <f aca="false">LN(D11681/D11680)</f>
        <v>0</v>
      </c>
    </row>
    <row r="11682" customFormat="false" ht="12.75" hidden="false" customHeight="false" outlineLevel="0" collapsed="false">
      <c r="A11682" s="0" t="n">
        <v>11679</v>
      </c>
      <c r="B11682" s="7" t="n">
        <v>36907</v>
      </c>
      <c r="C11682" s="1" t="n">
        <v>21</v>
      </c>
      <c r="D11682" s="8" t="n">
        <v>150</v>
      </c>
      <c r="E11682" s="8" t="n">
        <f aca="false">LN(D11682/D11681)</f>
        <v>0</v>
      </c>
    </row>
    <row r="11683" customFormat="false" ht="12.75" hidden="false" customHeight="false" outlineLevel="0" collapsed="false">
      <c r="A11683" s="0" t="n">
        <v>11680</v>
      </c>
      <c r="B11683" s="7" t="n">
        <v>36907</v>
      </c>
      <c r="C11683" s="1" t="n">
        <v>22</v>
      </c>
      <c r="D11683" s="8" t="n">
        <v>150</v>
      </c>
      <c r="E11683" s="8" t="n">
        <f aca="false">LN(D11683/D11682)</f>
        <v>0</v>
      </c>
    </row>
    <row r="11684" customFormat="false" ht="12.75" hidden="false" customHeight="false" outlineLevel="0" collapsed="false">
      <c r="A11684" s="0" t="n">
        <v>11681</v>
      </c>
      <c r="B11684" s="7" t="n">
        <v>36908</v>
      </c>
      <c r="C11684" s="1" t="n">
        <v>7</v>
      </c>
      <c r="D11684" s="8" t="n">
        <v>150</v>
      </c>
      <c r="E11684" s="8" t="n">
        <f aca="false">LN(D11684/D11683)</f>
        <v>0</v>
      </c>
    </row>
    <row r="11685" customFormat="false" ht="12.75" hidden="false" customHeight="false" outlineLevel="0" collapsed="false">
      <c r="A11685" s="0" t="n">
        <v>11682</v>
      </c>
      <c r="B11685" s="7" t="n">
        <v>36908</v>
      </c>
      <c r="C11685" s="1" t="n">
        <v>8</v>
      </c>
      <c r="D11685" s="8" t="n">
        <v>150</v>
      </c>
      <c r="E11685" s="8" t="n">
        <f aca="false">LN(D11685/D11684)</f>
        <v>0</v>
      </c>
    </row>
    <row r="11686" customFormat="false" ht="12.75" hidden="false" customHeight="false" outlineLevel="0" collapsed="false">
      <c r="A11686" s="0" t="n">
        <v>11683</v>
      </c>
      <c r="B11686" s="7" t="n">
        <v>36908</v>
      </c>
      <c r="C11686" s="1" t="n">
        <v>10</v>
      </c>
      <c r="D11686" s="8" t="n">
        <v>150</v>
      </c>
      <c r="E11686" s="8" t="n">
        <f aca="false">LN(D11686/D11685)</f>
        <v>0</v>
      </c>
    </row>
    <row r="11687" customFormat="false" ht="12.75" hidden="false" customHeight="false" outlineLevel="0" collapsed="false">
      <c r="A11687" s="0" t="n">
        <v>11684</v>
      </c>
      <c r="B11687" s="7" t="n">
        <v>36908</v>
      </c>
      <c r="C11687" s="1" t="n">
        <v>10</v>
      </c>
      <c r="D11687" s="8" t="n">
        <v>150</v>
      </c>
      <c r="E11687" s="8" t="n">
        <f aca="false">LN(D11687/D11686)</f>
        <v>0</v>
      </c>
    </row>
    <row r="11688" customFormat="false" ht="12.75" hidden="false" customHeight="false" outlineLevel="0" collapsed="false">
      <c r="A11688" s="0" t="n">
        <v>11685</v>
      </c>
      <c r="B11688" s="7" t="n">
        <v>36908</v>
      </c>
      <c r="C11688" s="1" t="n">
        <v>11</v>
      </c>
      <c r="D11688" s="8" t="n">
        <v>150</v>
      </c>
      <c r="E11688" s="8" t="n">
        <f aca="false">LN(D11688/D11687)</f>
        <v>0</v>
      </c>
    </row>
    <row r="11689" customFormat="false" ht="12.75" hidden="false" customHeight="false" outlineLevel="0" collapsed="false">
      <c r="A11689" s="0" t="n">
        <v>11686</v>
      </c>
      <c r="B11689" s="7" t="n">
        <v>36908</v>
      </c>
      <c r="C11689" s="1" t="n">
        <v>12</v>
      </c>
      <c r="D11689" s="8" t="n">
        <v>150</v>
      </c>
      <c r="E11689" s="8" t="n">
        <f aca="false">LN(D11689/D11688)</f>
        <v>0</v>
      </c>
    </row>
    <row r="11690" customFormat="false" ht="12.75" hidden="false" customHeight="false" outlineLevel="0" collapsed="false">
      <c r="A11690" s="0" t="n">
        <v>11687</v>
      </c>
      <c r="B11690" s="7" t="n">
        <v>36908</v>
      </c>
      <c r="C11690" s="1" t="n">
        <v>13</v>
      </c>
      <c r="D11690" s="8" t="n">
        <v>150</v>
      </c>
      <c r="E11690" s="8" t="n">
        <f aca="false">LN(D11690/D11689)</f>
        <v>0</v>
      </c>
    </row>
    <row r="11691" customFormat="false" ht="12.75" hidden="false" customHeight="false" outlineLevel="0" collapsed="false">
      <c r="A11691" s="0" t="n">
        <v>11688</v>
      </c>
      <c r="B11691" s="7" t="n">
        <v>36908</v>
      </c>
      <c r="C11691" s="1" t="n">
        <v>14</v>
      </c>
      <c r="D11691" s="8" t="n">
        <v>150</v>
      </c>
      <c r="E11691" s="8" t="n">
        <f aca="false">LN(D11691/D11690)</f>
        <v>0</v>
      </c>
    </row>
    <row r="11692" customFormat="false" ht="12.75" hidden="false" customHeight="false" outlineLevel="0" collapsed="false">
      <c r="A11692" s="0" t="n">
        <v>11689</v>
      </c>
      <c r="B11692" s="7" t="n">
        <v>36908</v>
      </c>
      <c r="C11692" s="1" t="n">
        <v>15</v>
      </c>
      <c r="D11692" s="8" t="n">
        <v>149.86424</v>
      </c>
      <c r="E11692" s="8" t="n">
        <f aca="false">LN(D11692/D11691)</f>
        <v>-0.000905476486797251</v>
      </c>
    </row>
    <row r="11693" customFormat="false" ht="12.75" hidden="false" customHeight="false" outlineLevel="0" collapsed="false">
      <c r="A11693" s="0" t="n">
        <v>11690</v>
      </c>
      <c r="B11693" s="7" t="n">
        <v>36908</v>
      </c>
      <c r="C11693" s="1" t="n">
        <v>16</v>
      </c>
      <c r="D11693" s="8" t="n">
        <v>149.99998</v>
      </c>
      <c r="E11693" s="8" t="n">
        <f aca="false">LN(D11693/D11692)</f>
        <v>0.000905343153454921</v>
      </c>
    </row>
    <row r="11694" customFormat="false" ht="12.75" hidden="false" customHeight="false" outlineLevel="0" collapsed="false">
      <c r="A11694" s="0" t="n">
        <v>11691</v>
      </c>
      <c r="B11694" s="7" t="n">
        <v>36908</v>
      </c>
      <c r="C11694" s="1" t="n">
        <v>17</v>
      </c>
      <c r="D11694" s="8" t="n">
        <v>150</v>
      </c>
      <c r="E11694" s="8" t="n">
        <f aca="false">LN(D11694/D11693)</f>
        <v>1.33333342359875E-007</v>
      </c>
    </row>
    <row r="11695" customFormat="false" ht="12.75" hidden="false" customHeight="false" outlineLevel="0" collapsed="false">
      <c r="A11695" s="0" t="n">
        <v>11692</v>
      </c>
      <c r="B11695" s="7" t="n">
        <v>36908</v>
      </c>
      <c r="C11695" s="1" t="n">
        <v>18</v>
      </c>
      <c r="D11695" s="8" t="n">
        <v>150</v>
      </c>
      <c r="E11695" s="8" t="n">
        <f aca="false">LN(D11695/D11694)</f>
        <v>0</v>
      </c>
    </row>
    <row r="11696" customFormat="false" ht="12.75" hidden="false" customHeight="false" outlineLevel="0" collapsed="false">
      <c r="A11696" s="0" t="n">
        <v>11693</v>
      </c>
      <c r="B11696" s="7" t="n">
        <v>36908</v>
      </c>
      <c r="C11696" s="1" t="n">
        <v>19</v>
      </c>
      <c r="D11696" s="8" t="n">
        <v>150</v>
      </c>
      <c r="E11696" s="8" t="n">
        <f aca="false">LN(D11696/D11695)</f>
        <v>0</v>
      </c>
    </row>
    <row r="11697" customFormat="false" ht="12.75" hidden="false" customHeight="false" outlineLevel="0" collapsed="false">
      <c r="A11697" s="0" t="n">
        <v>11694</v>
      </c>
      <c r="B11697" s="7" t="n">
        <v>36908</v>
      </c>
      <c r="C11697" s="1" t="n">
        <v>20</v>
      </c>
      <c r="D11697" s="8" t="n">
        <v>150</v>
      </c>
      <c r="E11697" s="8" t="n">
        <f aca="false">LN(D11697/D11696)</f>
        <v>0</v>
      </c>
    </row>
    <row r="11698" customFormat="false" ht="12.75" hidden="false" customHeight="false" outlineLevel="0" collapsed="false">
      <c r="A11698" s="0" t="n">
        <v>11695</v>
      </c>
      <c r="B11698" s="7" t="n">
        <v>36908</v>
      </c>
      <c r="C11698" s="1" t="n">
        <v>21</v>
      </c>
      <c r="D11698" s="8" t="n">
        <v>150</v>
      </c>
      <c r="E11698" s="8" t="n">
        <f aca="false">LN(D11698/D11697)</f>
        <v>0</v>
      </c>
    </row>
    <row r="11699" customFormat="false" ht="12.75" hidden="false" customHeight="false" outlineLevel="0" collapsed="false">
      <c r="A11699" s="0" t="n">
        <v>11696</v>
      </c>
      <c r="B11699" s="7" t="n">
        <v>36908</v>
      </c>
      <c r="C11699" s="1" t="n">
        <v>22</v>
      </c>
      <c r="D11699" s="8" t="n">
        <v>150</v>
      </c>
      <c r="E11699" s="8" t="n">
        <f aca="false">LN(D11699/D11698)</f>
        <v>0</v>
      </c>
    </row>
    <row r="11700" customFormat="false" ht="12.75" hidden="false" customHeight="false" outlineLevel="0" collapsed="false">
      <c r="A11700" s="0" t="n">
        <v>11697</v>
      </c>
      <c r="B11700" s="7" t="n">
        <v>36909</v>
      </c>
      <c r="C11700" s="1" t="n">
        <v>7</v>
      </c>
      <c r="D11700" s="8" t="n">
        <v>150</v>
      </c>
      <c r="E11700" s="8" t="n">
        <f aca="false">LN(D11700/D11699)</f>
        <v>0</v>
      </c>
    </row>
    <row r="11701" customFormat="false" ht="12.75" hidden="false" customHeight="false" outlineLevel="0" collapsed="false">
      <c r="A11701" s="0" t="n">
        <v>11698</v>
      </c>
      <c r="B11701" s="7" t="n">
        <v>36909</v>
      </c>
      <c r="C11701" s="1" t="n">
        <v>8</v>
      </c>
      <c r="D11701" s="8" t="n">
        <v>150</v>
      </c>
      <c r="E11701" s="8" t="n">
        <f aca="false">LN(D11701/D11700)</f>
        <v>0</v>
      </c>
    </row>
    <row r="11702" customFormat="false" ht="12.75" hidden="false" customHeight="false" outlineLevel="0" collapsed="false">
      <c r="A11702" s="0" t="n">
        <v>11699</v>
      </c>
      <c r="B11702" s="7" t="n">
        <v>36909</v>
      </c>
      <c r="C11702" s="1" t="n">
        <v>10</v>
      </c>
      <c r="D11702" s="8" t="n">
        <v>150</v>
      </c>
      <c r="E11702" s="8" t="n">
        <f aca="false">LN(D11702/D11701)</f>
        <v>0</v>
      </c>
    </row>
    <row r="11703" customFormat="false" ht="12.75" hidden="false" customHeight="false" outlineLevel="0" collapsed="false">
      <c r="A11703" s="0" t="n">
        <v>11700</v>
      </c>
      <c r="B11703" s="7" t="n">
        <v>36909</v>
      </c>
      <c r="C11703" s="1" t="n">
        <v>10</v>
      </c>
      <c r="D11703" s="8" t="n">
        <v>150</v>
      </c>
      <c r="E11703" s="8" t="n">
        <f aca="false">LN(D11703/D11702)</f>
        <v>0</v>
      </c>
    </row>
    <row r="11704" customFormat="false" ht="12.75" hidden="false" customHeight="false" outlineLevel="0" collapsed="false">
      <c r="A11704" s="0" t="n">
        <v>11701</v>
      </c>
      <c r="B11704" s="7" t="n">
        <v>36909</v>
      </c>
      <c r="C11704" s="1" t="n">
        <v>11</v>
      </c>
      <c r="D11704" s="8" t="n">
        <v>150</v>
      </c>
      <c r="E11704" s="8" t="n">
        <f aca="false">LN(D11704/D11703)</f>
        <v>0</v>
      </c>
    </row>
    <row r="11705" customFormat="false" ht="12.75" hidden="false" customHeight="false" outlineLevel="0" collapsed="false">
      <c r="A11705" s="0" t="n">
        <v>11702</v>
      </c>
      <c r="B11705" s="7" t="n">
        <v>36909</v>
      </c>
      <c r="C11705" s="1" t="n">
        <v>12</v>
      </c>
      <c r="D11705" s="8" t="n">
        <v>150</v>
      </c>
      <c r="E11705" s="8" t="n">
        <f aca="false">LN(D11705/D11704)</f>
        <v>0</v>
      </c>
    </row>
    <row r="11706" customFormat="false" ht="12.75" hidden="false" customHeight="false" outlineLevel="0" collapsed="false">
      <c r="A11706" s="0" t="n">
        <v>11703</v>
      </c>
      <c r="B11706" s="7" t="n">
        <v>36909</v>
      </c>
      <c r="C11706" s="1" t="n">
        <v>13</v>
      </c>
      <c r="D11706" s="8" t="n">
        <v>150</v>
      </c>
      <c r="E11706" s="8" t="n">
        <f aca="false">LN(D11706/D11705)</f>
        <v>0</v>
      </c>
    </row>
    <row r="11707" customFormat="false" ht="12.75" hidden="false" customHeight="false" outlineLevel="0" collapsed="false">
      <c r="A11707" s="0" t="n">
        <v>11704</v>
      </c>
      <c r="B11707" s="7" t="n">
        <v>36909</v>
      </c>
      <c r="C11707" s="1" t="n">
        <v>14</v>
      </c>
      <c r="D11707" s="8" t="n">
        <v>150</v>
      </c>
      <c r="E11707" s="8" t="n">
        <f aca="false">LN(D11707/D11706)</f>
        <v>0</v>
      </c>
    </row>
    <row r="11708" customFormat="false" ht="12.75" hidden="false" customHeight="false" outlineLevel="0" collapsed="false">
      <c r="A11708" s="0" t="n">
        <v>11705</v>
      </c>
      <c r="B11708" s="7" t="n">
        <v>36909</v>
      </c>
      <c r="C11708" s="1" t="n">
        <v>15</v>
      </c>
      <c r="D11708" s="8" t="n">
        <v>146.15855</v>
      </c>
      <c r="E11708" s="8" t="n">
        <f aca="false">LN(D11708/D11707)</f>
        <v>-0.025943302710635</v>
      </c>
    </row>
    <row r="11709" customFormat="false" ht="12.75" hidden="false" customHeight="false" outlineLevel="0" collapsed="false">
      <c r="A11709" s="0" t="n">
        <v>11706</v>
      </c>
      <c r="B11709" s="7" t="n">
        <v>36909</v>
      </c>
      <c r="C11709" s="1" t="n">
        <v>16</v>
      </c>
      <c r="D11709" s="8" t="n">
        <v>149.98187</v>
      </c>
      <c r="E11709" s="8" t="n">
        <f aca="false">LN(D11709/D11708)</f>
        <v>0.0258224287390042</v>
      </c>
    </row>
    <row r="11710" customFormat="false" ht="12.75" hidden="false" customHeight="false" outlineLevel="0" collapsed="false">
      <c r="A11710" s="0" t="n">
        <v>11707</v>
      </c>
      <c r="B11710" s="7" t="n">
        <v>36909</v>
      </c>
      <c r="C11710" s="1" t="n">
        <v>17</v>
      </c>
      <c r="D11710" s="8" t="n">
        <v>150</v>
      </c>
      <c r="E11710" s="8" t="n">
        <f aca="false">LN(D11710/D11709)</f>
        <v>0.000120873971630937</v>
      </c>
    </row>
    <row r="11711" customFormat="false" ht="12.75" hidden="false" customHeight="false" outlineLevel="0" collapsed="false">
      <c r="A11711" s="0" t="n">
        <v>11708</v>
      </c>
      <c r="B11711" s="7" t="n">
        <v>36909</v>
      </c>
      <c r="C11711" s="1" t="n">
        <v>18</v>
      </c>
      <c r="D11711" s="8" t="n">
        <v>150</v>
      </c>
      <c r="E11711" s="8" t="n">
        <f aca="false">LN(D11711/D11710)</f>
        <v>0</v>
      </c>
    </row>
    <row r="11712" customFormat="false" ht="12.75" hidden="false" customHeight="false" outlineLevel="0" collapsed="false">
      <c r="A11712" s="0" t="n">
        <v>11709</v>
      </c>
      <c r="B11712" s="7" t="n">
        <v>36909</v>
      </c>
      <c r="C11712" s="1" t="n">
        <v>19</v>
      </c>
      <c r="D11712" s="8" t="n">
        <v>150</v>
      </c>
      <c r="E11712" s="8" t="n">
        <f aca="false">LN(D11712/D11711)</f>
        <v>0</v>
      </c>
    </row>
    <row r="11713" customFormat="false" ht="12.75" hidden="false" customHeight="false" outlineLevel="0" collapsed="false">
      <c r="A11713" s="0" t="n">
        <v>11710</v>
      </c>
      <c r="B11713" s="7" t="n">
        <v>36909</v>
      </c>
      <c r="C11713" s="1" t="n">
        <v>20</v>
      </c>
      <c r="D11713" s="8" t="n">
        <v>150</v>
      </c>
      <c r="E11713" s="8" t="n">
        <f aca="false">LN(D11713/D11712)</f>
        <v>0</v>
      </c>
    </row>
    <row r="11714" customFormat="false" ht="12.75" hidden="false" customHeight="false" outlineLevel="0" collapsed="false">
      <c r="A11714" s="0" t="n">
        <v>11711</v>
      </c>
      <c r="B11714" s="7" t="n">
        <v>36909</v>
      </c>
      <c r="C11714" s="1" t="n">
        <v>21</v>
      </c>
      <c r="D11714" s="8" t="n">
        <v>150</v>
      </c>
      <c r="E11714" s="8" t="n">
        <f aca="false">LN(D11714/D11713)</f>
        <v>0</v>
      </c>
    </row>
    <row r="11715" customFormat="false" ht="12.75" hidden="false" customHeight="false" outlineLevel="0" collapsed="false">
      <c r="A11715" s="0" t="n">
        <v>11712</v>
      </c>
      <c r="B11715" s="7" t="n">
        <v>36909</v>
      </c>
      <c r="C11715" s="1" t="n">
        <v>22</v>
      </c>
      <c r="D11715" s="8" t="n">
        <v>150</v>
      </c>
      <c r="E11715" s="8" t="n">
        <f aca="false">LN(D11715/D11714)</f>
        <v>0</v>
      </c>
    </row>
    <row r="11716" customFormat="false" ht="12.75" hidden="false" customHeight="false" outlineLevel="0" collapsed="false">
      <c r="A11716" s="0" t="n">
        <v>11713</v>
      </c>
      <c r="B11716" s="7" t="n">
        <v>36910</v>
      </c>
      <c r="C11716" s="1" t="n">
        <v>7</v>
      </c>
      <c r="D11716" s="8" t="n">
        <v>150</v>
      </c>
      <c r="E11716" s="8" t="n">
        <f aca="false">LN(D11716/D11715)</f>
        <v>0</v>
      </c>
    </row>
    <row r="11717" customFormat="false" ht="12.75" hidden="false" customHeight="false" outlineLevel="0" collapsed="false">
      <c r="A11717" s="0" t="n">
        <v>11714</v>
      </c>
      <c r="B11717" s="7" t="n">
        <v>36910</v>
      </c>
      <c r="C11717" s="1" t="n">
        <v>8</v>
      </c>
      <c r="D11717" s="8" t="n">
        <v>150</v>
      </c>
      <c r="E11717" s="8" t="n">
        <f aca="false">LN(D11717/D11716)</f>
        <v>0</v>
      </c>
    </row>
    <row r="11718" customFormat="false" ht="12.75" hidden="false" customHeight="false" outlineLevel="0" collapsed="false">
      <c r="A11718" s="0" t="n">
        <v>11715</v>
      </c>
      <c r="B11718" s="7" t="n">
        <v>36910</v>
      </c>
      <c r="C11718" s="1" t="n">
        <v>10</v>
      </c>
      <c r="D11718" s="8" t="n">
        <v>150</v>
      </c>
      <c r="E11718" s="8" t="n">
        <f aca="false">LN(D11718/D11717)</f>
        <v>0</v>
      </c>
    </row>
    <row r="11719" customFormat="false" ht="12.75" hidden="false" customHeight="false" outlineLevel="0" collapsed="false">
      <c r="A11719" s="0" t="n">
        <v>11716</v>
      </c>
      <c r="B11719" s="7" t="n">
        <v>36910</v>
      </c>
      <c r="C11719" s="1" t="n">
        <v>10</v>
      </c>
      <c r="D11719" s="8" t="n">
        <v>150</v>
      </c>
      <c r="E11719" s="8" t="n">
        <f aca="false">LN(D11719/D11718)</f>
        <v>0</v>
      </c>
    </row>
    <row r="11720" customFormat="false" ht="12.75" hidden="false" customHeight="false" outlineLevel="0" collapsed="false">
      <c r="A11720" s="0" t="n">
        <v>11717</v>
      </c>
      <c r="B11720" s="7" t="n">
        <v>36910</v>
      </c>
      <c r="C11720" s="1" t="n">
        <v>11</v>
      </c>
      <c r="D11720" s="8" t="n">
        <v>150</v>
      </c>
      <c r="E11720" s="8" t="n">
        <f aca="false">LN(D11720/D11719)</f>
        <v>0</v>
      </c>
    </row>
    <row r="11721" customFormat="false" ht="12.75" hidden="false" customHeight="false" outlineLevel="0" collapsed="false">
      <c r="A11721" s="0" t="n">
        <v>11718</v>
      </c>
      <c r="B11721" s="7" t="n">
        <v>36910</v>
      </c>
      <c r="C11721" s="1" t="n">
        <v>12</v>
      </c>
      <c r="D11721" s="8" t="n">
        <v>150</v>
      </c>
      <c r="E11721" s="8" t="n">
        <f aca="false">LN(D11721/D11720)</f>
        <v>0</v>
      </c>
    </row>
    <row r="11722" customFormat="false" ht="12.75" hidden="false" customHeight="false" outlineLevel="0" collapsed="false">
      <c r="A11722" s="0" t="n">
        <v>11719</v>
      </c>
      <c r="B11722" s="7" t="n">
        <v>36910</v>
      </c>
      <c r="C11722" s="1" t="n">
        <v>13</v>
      </c>
      <c r="D11722" s="8" t="n">
        <v>149.99998</v>
      </c>
      <c r="E11722" s="8" t="n">
        <f aca="false">LN(D11722/D11721)</f>
        <v>-1.33333342263065E-007</v>
      </c>
    </row>
    <row r="11723" customFormat="false" ht="12.75" hidden="false" customHeight="false" outlineLevel="0" collapsed="false">
      <c r="A11723" s="0" t="n">
        <v>11720</v>
      </c>
      <c r="B11723" s="7" t="n">
        <v>36910</v>
      </c>
      <c r="C11723" s="1" t="n">
        <v>14</v>
      </c>
      <c r="D11723" s="8" t="n">
        <v>150</v>
      </c>
      <c r="E11723" s="8" t="n">
        <f aca="false">LN(D11723/D11722)</f>
        <v>1.33333342359875E-007</v>
      </c>
    </row>
    <row r="11724" customFormat="false" ht="12.75" hidden="false" customHeight="false" outlineLevel="0" collapsed="false">
      <c r="A11724" s="0" t="n">
        <v>11721</v>
      </c>
      <c r="B11724" s="7" t="n">
        <v>36910</v>
      </c>
      <c r="C11724" s="1" t="n">
        <v>15</v>
      </c>
      <c r="D11724" s="8" t="n">
        <v>150</v>
      </c>
      <c r="E11724" s="8" t="n">
        <f aca="false">LN(D11724/D11723)</f>
        <v>0</v>
      </c>
    </row>
    <row r="11725" customFormat="false" ht="12.75" hidden="false" customHeight="false" outlineLevel="0" collapsed="false">
      <c r="A11725" s="0" t="n">
        <v>11722</v>
      </c>
      <c r="B11725" s="7" t="n">
        <v>36910</v>
      </c>
      <c r="C11725" s="1" t="n">
        <v>16</v>
      </c>
      <c r="D11725" s="8" t="n">
        <v>150</v>
      </c>
      <c r="E11725" s="8" t="n">
        <f aca="false">LN(D11725/D11724)</f>
        <v>0</v>
      </c>
    </row>
    <row r="11726" customFormat="false" ht="12.75" hidden="false" customHeight="false" outlineLevel="0" collapsed="false">
      <c r="A11726" s="0" t="n">
        <v>11723</v>
      </c>
      <c r="B11726" s="7" t="n">
        <v>36910</v>
      </c>
      <c r="C11726" s="1" t="n">
        <v>17</v>
      </c>
      <c r="D11726" s="8" t="n">
        <v>150</v>
      </c>
      <c r="E11726" s="8" t="n">
        <f aca="false">LN(D11726/D11725)</f>
        <v>0</v>
      </c>
    </row>
    <row r="11727" customFormat="false" ht="12.75" hidden="false" customHeight="false" outlineLevel="0" collapsed="false">
      <c r="A11727" s="0" t="n">
        <v>11724</v>
      </c>
      <c r="B11727" s="7" t="n">
        <v>36910</v>
      </c>
      <c r="C11727" s="1" t="n">
        <v>18</v>
      </c>
      <c r="D11727" s="8" t="n">
        <v>150</v>
      </c>
      <c r="E11727" s="8" t="n">
        <f aca="false">LN(D11727/D11726)</f>
        <v>0</v>
      </c>
    </row>
    <row r="11728" customFormat="false" ht="12.75" hidden="false" customHeight="false" outlineLevel="0" collapsed="false">
      <c r="A11728" s="0" t="n">
        <v>11725</v>
      </c>
      <c r="B11728" s="7" t="n">
        <v>36910</v>
      </c>
      <c r="C11728" s="1" t="n">
        <v>19</v>
      </c>
      <c r="D11728" s="8" t="n">
        <v>150</v>
      </c>
      <c r="E11728" s="8" t="n">
        <f aca="false">LN(D11728/D11727)</f>
        <v>0</v>
      </c>
    </row>
    <row r="11729" customFormat="false" ht="12.75" hidden="false" customHeight="false" outlineLevel="0" collapsed="false">
      <c r="A11729" s="0" t="n">
        <v>11726</v>
      </c>
      <c r="B11729" s="7" t="n">
        <v>36910</v>
      </c>
      <c r="C11729" s="1" t="n">
        <v>20</v>
      </c>
      <c r="D11729" s="8" t="n">
        <v>150</v>
      </c>
      <c r="E11729" s="8" t="n">
        <f aca="false">LN(D11729/D11728)</f>
        <v>0</v>
      </c>
    </row>
    <row r="11730" customFormat="false" ht="12.75" hidden="false" customHeight="false" outlineLevel="0" collapsed="false">
      <c r="A11730" s="0" t="n">
        <v>11727</v>
      </c>
      <c r="B11730" s="7" t="n">
        <v>36910</v>
      </c>
      <c r="C11730" s="1" t="n">
        <v>21</v>
      </c>
      <c r="D11730" s="8" t="n">
        <v>150</v>
      </c>
      <c r="E11730" s="8" t="n">
        <f aca="false">LN(D11730/D11729)</f>
        <v>0</v>
      </c>
    </row>
    <row r="11731" customFormat="false" ht="12.75" hidden="false" customHeight="false" outlineLevel="0" collapsed="false">
      <c r="A11731" s="0" t="n">
        <v>11728</v>
      </c>
      <c r="B11731" s="7" t="n">
        <v>36910</v>
      </c>
      <c r="C11731" s="1" t="n">
        <v>22</v>
      </c>
      <c r="D11731" s="8" t="n">
        <v>150</v>
      </c>
      <c r="E11731" s="8" t="n">
        <f aca="false">LN(D11731/D11730)</f>
        <v>0</v>
      </c>
    </row>
    <row r="11732" customFormat="false" ht="12.75" hidden="false" customHeight="false" outlineLevel="0" collapsed="false">
      <c r="A11732" s="0" t="n">
        <v>11729</v>
      </c>
      <c r="B11732" s="7" t="n">
        <v>36913</v>
      </c>
      <c r="C11732" s="1" t="n">
        <v>7</v>
      </c>
      <c r="D11732" s="8" t="n">
        <v>150</v>
      </c>
      <c r="E11732" s="8" t="n">
        <f aca="false">LN(D11732/D11731)</f>
        <v>0</v>
      </c>
    </row>
    <row r="11733" customFormat="false" ht="12.75" hidden="false" customHeight="false" outlineLevel="0" collapsed="false">
      <c r="A11733" s="0" t="n">
        <v>11730</v>
      </c>
      <c r="B11733" s="7" t="n">
        <v>36913</v>
      </c>
      <c r="C11733" s="1" t="n">
        <v>8</v>
      </c>
      <c r="D11733" s="8" t="n">
        <v>149.99998</v>
      </c>
      <c r="E11733" s="8" t="n">
        <f aca="false">LN(D11733/D11732)</f>
        <v>-1.33333342263065E-007</v>
      </c>
    </row>
    <row r="11734" customFormat="false" ht="12.75" hidden="false" customHeight="false" outlineLevel="0" collapsed="false">
      <c r="A11734" s="0" t="n">
        <v>11731</v>
      </c>
      <c r="B11734" s="7" t="n">
        <v>36913</v>
      </c>
      <c r="C11734" s="1" t="n">
        <v>10</v>
      </c>
      <c r="D11734" s="8" t="n">
        <v>150</v>
      </c>
      <c r="E11734" s="8" t="n">
        <f aca="false">LN(D11734/D11733)</f>
        <v>1.33333342359875E-007</v>
      </c>
    </row>
    <row r="11735" customFormat="false" ht="12.75" hidden="false" customHeight="false" outlineLevel="0" collapsed="false">
      <c r="A11735" s="0" t="n">
        <v>11732</v>
      </c>
      <c r="B11735" s="7" t="n">
        <v>36913</v>
      </c>
      <c r="C11735" s="1" t="n">
        <v>10</v>
      </c>
      <c r="D11735" s="8" t="n">
        <v>150</v>
      </c>
      <c r="E11735" s="8" t="n">
        <f aca="false">LN(D11735/D11734)</f>
        <v>0</v>
      </c>
    </row>
    <row r="11736" customFormat="false" ht="12.75" hidden="false" customHeight="false" outlineLevel="0" collapsed="false">
      <c r="A11736" s="0" t="n">
        <v>11733</v>
      </c>
      <c r="B11736" s="7" t="n">
        <v>36913</v>
      </c>
      <c r="C11736" s="1" t="n">
        <v>11</v>
      </c>
      <c r="D11736" s="8" t="n">
        <v>150</v>
      </c>
      <c r="E11736" s="8" t="n">
        <f aca="false">LN(D11736/D11735)</f>
        <v>0</v>
      </c>
    </row>
    <row r="11737" customFormat="false" ht="12.75" hidden="false" customHeight="false" outlineLevel="0" collapsed="false">
      <c r="A11737" s="0" t="n">
        <v>11734</v>
      </c>
      <c r="B11737" s="7" t="n">
        <v>36913</v>
      </c>
      <c r="C11737" s="1" t="n">
        <v>12</v>
      </c>
      <c r="D11737" s="8" t="n">
        <v>150</v>
      </c>
      <c r="E11737" s="8" t="n">
        <f aca="false">LN(D11737/D11736)</f>
        <v>0</v>
      </c>
    </row>
    <row r="11738" customFormat="false" ht="12.75" hidden="false" customHeight="false" outlineLevel="0" collapsed="false">
      <c r="A11738" s="0" t="n">
        <v>11735</v>
      </c>
      <c r="B11738" s="7" t="n">
        <v>36913</v>
      </c>
      <c r="C11738" s="1" t="n">
        <v>13</v>
      </c>
      <c r="D11738" s="8" t="n">
        <v>150</v>
      </c>
      <c r="E11738" s="8" t="n">
        <f aca="false">LN(D11738/D11737)</f>
        <v>0</v>
      </c>
    </row>
    <row r="11739" customFormat="false" ht="12.75" hidden="false" customHeight="false" outlineLevel="0" collapsed="false">
      <c r="A11739" s="0" t="n">
        <v>11736</v>
      </c>
      <c r="B11739" s="7" t="n">
        <v>36913</v>
      </c>
      <c r="C11739" s="1" t="n">
        <v>14</v>
      </c>
      <c r="D11739" s="8" t="n">
        <v>150</v>
      </c>
      <c r="E11739" s="8" t="n">
        <f aca="false">LN(D11739/D11738)</f>
        <v>0</v>
      </c>
    </row>
    <row r="11740" customFormat="false" ht="12.75" hidden="false" customHeight="false" outlineLevel="0" collapsed="false">
      <c r="A11740" s="0" t="n">
        <v>11737</v>
      </c>
      <c r="B11740" s="7" t="n">
        <v>36913</v>
      </c>
      <c r="C11740" s="1" t="n">
        <v>15</v>
      </c>
      <c r="D11740" s="8" t="n">
        <v>150</v>
      </c>
      <c r="E11740" s="8" t="n">
        <f aca="false">LN(D11740/D11739)</f>
        <v>0</v>
      </c>
    </row>
    <row r="11741" customFormat="false" ht="12.75" hidden="false" customHeight="false" outlineLevel="0" collapsed="false">
      <c r="A11741" s="0" t="n">
        <v>11738</v>
      </c>
      <c r="B11741" s="7" t="n">
        <v>36913</v>
      </c>
      <c r="C11741" s="1" t="n">
        <v>16</v>
      </c>
      <c r="D11741" s="8" t="n">
        <v>137.33917</v>
      </c>
      <c r="E11741" s="8" t="n">
        <f aca="false">LN(D11741/D11740)</f>
        <v>-0.0881817343179385</v>
      </c>
    </row>
    <row r="11742" customFormat="false" ht="12.75" hidden="false" customHeight="false" outlineLevel="0" collapsed="false">
      <c r="A11742" s="0" t="n">
        <v>11739</v>
      </c>
      <c r="B11742" s="7" t="n">
        <v>36913</v>
      </c>
      <c r="C11742" s="1" t="n">
        <v>17</v>
      </c>
      <c r="D11742" s="8" t="n">
        <v>40.71159</v>
      </c>
      <c r="E11742" s="8" t="n">
        <f aca="false">LN(D11742/D11741)</f>
        <v>-1.21594074128331</v>
      </c>
    </row>
    <row r="11743" customFormat="false" ht="12.75" hidden="false" customHeight="false" outlineLevel="0" collapsed="false">
      <c r="A11743" s="0" t="n">
        <v>11740</v>
      </c>
      <c r="B11743" s="7" t="n">
        <v>36913</v>
      </c>
      <c r="C11743" s="1" t="n">
        <v>18</v>
      </c>
      <c r="D11743" s="8" t="n">
        <v>150</v>
      </c>
      <c r="E11743" s="8" t="n">
        <f aca="false">LN(D11743/D11742)</f>
        <v>1.30412247560125</v>
      </c>
    </row>
    <row r="11744" customFormat="false" ht="12.75" hidden="false" customHeight="false" outlineLevel="0" collapsed="false">
      <c r="A11744" s="0" t="n">
        <v>11741</v>
      </c>
      <c r="B11744" s="7" t="n">
        <v>36913</v>
      </c>
      <c r="C11744" s="1" t="n">
        <v>19</v>
      </c>
      <c r="D11744" s="8" t="n">
        <v>150</v>
      </c>
      <c r="E11744" s="8" t="n">
        <f aca="false">LN(D11744/D11743)</f>
        <v>0</v>
      </c>
    </row>
    <row r="11745" customFormat="false" ht="12.75" hidden="false" customHeight="false" outlineLevel="0" collapsed="false">
      <c r="A11745" s="0" t="n">
        <v>11742</v>
      </c>
      <c r="B11745" s="7" t="n">
        <v>36913</v>
      </c>
      <c r="C11745" s="1" t="n">
        <v>20</v>
      </c>
      <c r="D11745" s="8" t="n">
        <v>150</v>
      </c>
      <c r="E11745" s="8" t="n">
        <f aca="false">LN(D11745/D11744)</f>
        <v>0</v>
      </c>
    </row>
    <row r="11746" customFormat="false" ht="12.75" hidden="false" customHeight="false" outlineLevel="0" collapsed="false">
      <c r="A11746" s="0" t="n">
        <v>11743</v>
      </c>
      <c r="B11746" s="7" t="n">
        <v>36913</v>
      </c>
      <c r="C11746" s="1" t="n">
        <v>21</v>
      </c>
      <c r="D11746" s="8" t="n">
        <v>150</v>
      </c>
      <c r="E11746" s="8" t="n">
        <f aca="false">LN(D11746/D11745)</f>
        <v>0</v>
      </c>
    </row>
    <row r="11747" customFormat="false" ht="12.75" hidden="false" customHeight="false" outlineLevel="0" collapsed="false">
      <c r="A11747" s="0" t="n">
        <v>11744</v>
      </c>
      <c r="B11747" s="7" t="n">
        <v>36913</v>
      </c>
      <c r="C11747" s="1" t="n">
        <v>22</v>
      </c>
      <c r="D11747" s="8" t="n">
        <v>150</v>
      </c>
      <c r="E11747" s="8" t="n">
        <f aca="false">LN(D11747/D11746)</f>
        <v>0</v>
      </c>
    </row>
    <row r="11748" customFormat="false" ht="12.75" hidden="false" customHeight="false" outlineLevel="0" collapsed="false">
      <c r="A11748" s="0" t="n">
        <v>11745</v>
      </c>
      <c r="B11748" s="7" t="n">
        <v>36914</v>
      </c>
      <c r="C11748" s="1" t="n">
        <v>7</v>
      </c>
      <c r="D11748" s="8" t="n">
        <v>150</v>
      </c>
      <c r="E11748" s="8" t="n">
        <f aca="false">LN(D11748/D11747)</f>
        <v>0</v>
      </c>
    </row>
    <row r="11749" customFormat="false" ht="12.75" hidden="false" customHeight="false" outlineLevel="0" collapsed="false">
      <c r="A11749" s="0" t="n">
        <v>11746</v>
      </c>
      <c r="B11749" s="7" t="n">
        <v>36914</v>
      </c>
      <c r="C11749" s="1" t="n">
        <v>8</v>
      </c>
      <c r="D11749" s="8" t="n">
        <v>150</v>
      </c>
      <c r="E11749" s="8" t="n">
        <f aca="false">LN(D11749/D11748)</f>
        <v>0</v>
      </c>
    </row>
    <row r="11750" customFormat="false" ht="12.75" hidden="false" customHeight="false" outlineLevel="0" collapsed="false">
      <c r="A11750" s="0" t="n">
        <v>11747</v>
      </c>
      <c r="B11750" s="7" t="n">
        <v>36914</v>
      </c>
      <c r="C11750" s="1" t="n">
        <v>10</v>
      </c>
      <c r="D11750" s="8" t="n">
        <v>150</v>
      </c>
      <c r="E11750" s="8" t="n">
        <f aca="false">LN(D11750/D11749)</f>
        <v>0</v>
      </c>
    </row>
    <row r="11751" customFormat="false" ht="12.75" hidden="false" customHeight="false" outlineLevel="0" collapsed="false">
      <c r="A11751" s="0" t="n">
        <v>11748</v>
      </c>
      <c r="B11751" s="7" t="n">
        <v>36914</v>
      </c>
      <c r="C11751" s="1" t="n">
        <v>10</v>
      </c>
      <c r="D11751" s="8" t="n">
        <v>150</v>
      </c>
      <c r="E11751" s="8" t="n">
        <f aca="false">LN(D11751/D11750)</f>
        <v>0</v>
      </c>
    </row>
    <row r="11752" customFormat="false" ht="12.75" hidden="false" customHeight="false" outlineLevel="0" collapsed="false">
      <c r="A11752" s="0" t="n">
        <v>11749</v>
      </c>
      <c r="B11752" s="7" t="n">
        <v>36914</v>
      </c>
      <c r="C11752" s="1" t="n">
        <v>11</v>
      </c>
      <c r="D11752" s="8" t="n">
        <v>150</v>
      </c>
      <c r="E11752" s="8" t="n">
        <f aca="false">LN(D11752/D11751)</f>
        <v>0</v>
      </c>
    </row>
    <row r="11753" customFormat="false" ht="12.75" hidden="false" customHeight="false" outlineLevel="0" collapsed="false">
      <c r="A11753" s="0" t="n">
        <v>11750</v>
      </c>
      <c r="B11753" s="7" t="n">
        <v>36914</v>
      </c>
      <c r="C11753" s="1" t="n">
        <v>12</v>
      </c>
      <c r="D11753" s="8" t="n">
        <v>150</v>
      </c>
      <c r="E11753" s="8" t="n">
        <f aca="false">LN(D11753/D11752)</f>
        <v>0</v>
      </c>
    </row>
    <row r="11754" customFormat="false" ht="12.75" hidden="false" customHeight="false" outlineLevel="0" collapsed="false">
      <c r="A11754" s="0" t="n">
        <v>11751</v>
      </c>
      <c r="B11754" s="7" t="n">
        <v>36914</v>
      </c>
      <c r="C11754" s="1" t="n">
        <v>13</v>
      </c>
      <c r="D11754" s="8" t="n">
        <v>150</v>
      </c>
      <c r="E11754" s="8" t="n">
        <f aca="false">LN(D11754/D11753)</f>
        <v>0</v>
      </c>
    </row>
    <row r="11755" customFormat="false" ht="12.75" hidden="false" customHeight="false" outlineLevel="0" collapsed="false">
      <c r="A11755" s="0" t="n">
        <v>11752</v>
      </c>
      <c r="B11755" s="7" t="n">
        <v>36914</v>
      </c>
      <c r="C11755" s="1" t="n">
        <v>14</v>
      </c>
      <c r="D11755" s="8" t="n">
        <v>150</v>
      </c>
      <c r="E11755" s="8" t="n">
        <f aca="false">LN(D11755/D11754)</f>
        <v>0</v>
      </c>
    </row>
    <row r="11756" customFormat="false" ht="12.75" hidden="false" customHeight="false" outlineLevel="0" collapsed="false">
      <c r="A11756" s="0" t="n">
        <v>11753</v>
      </c>
      <c r="B11756" s="7" t="n">
        <v>36914</v>
      </c>
      <c r="C11756" s="1" t="n">
        <v>15</v>
      </c>
      <c r="D11756" s="8" t="n">
        <v>150</v>
      </c>
      <c r="E11756" s="8" t="n">
        <f aca="false">LN(D11756/D11755)</f>
        <v>0</v>
      </c>
    </row>
    <row r="11757" customFormat="false" ht="12.75" hidden="false" customHeight="false" outlineLevel="0" collapsed="false">
      <c r="A11757" s="0" t="n">
        <v>11754</v>
      </c>
      <c r="B11757" s="7" t="n">
        <v>36914</v>
      </c>
      <c r="C11757" s="1" t="n">
        <v>16</v>
      </c>
      <c r="D11757" s="8" t="n">
        <v>150</v>
      </c>
      <c r="E11757" s="8" t="n">
        <f aca="false">LN(D11757/D11756)</f>
        <v>0</v>
      </c>
    </row>
    <row r="11758" customFormat="false" ht="12.75" hidden="false" customHeight="false" outlineLevel="0" collapsed="false">
      <c r="A11758" s="0" t="n">
        <v>11755</v>
      </c>
      <c r="B11758" s="7" t="n">
        <v>36914</v>
      </c>
      <c r="C11758" s="1" t="n">
        <v>17</v>
      </c>
      <c r="D11758" s="8" t="n">
        <v>150</v>
      </c>
      <c r="E11758" s="8" t="n">
        <f aca="false">LN(D11758/D11757)</f>
        <v>0</v>
      </c>
    </row>
    <row r="11759" customFormat="false" ht="12.75" hidden="false" customHeight="false" outlineLevel="0" collapsed="false">
      <c r="A11759" s="0" t="n">
        <v>11756</v>
      </c>
      <c r="B11759" s="7" t="n">
        <v>36914</v>
      </c>
      <c r="C11759" s="1" t="n">
        <v>18</v>
      </c>
      <c r="D11759" s="8" t="n">
        <v>150</v>
      </c>
      <c r="E11759" s="8" t="n">
        <f aca="false">LN(D11759/D11758)</f>
        <v>0</v>
      </c>
    </row>
    <row r="11760" customFormat="false" ht="12.75" hidden="false" customHeight="false" outlineLevel="0" collapsed="false">
      <c r="A11760" s="0" t="n">
        <v>11757</v>
      </c>
      <c r="B11760" s="7" t="n">
        <v>36914</v>
      </c>
      <c r="C11760" s="1" t="n">
        <v>19</v>
      </c>
      <c r="D11760" s="8" t="n">
        <v>150</v>
      </c>
      <c r="E11760" s="8" t="n">
        <f aca="false">LN(D11760/D11759)</f>
        <v>0</v>
      </c>
    </row>
    <row r="11761" customFormat="false" ht="12.75" hidden="false" customHeight="false" outlineLevel="0" collapsed="false">
      <c r="A11761" s="0" t="n">
        <v>11758</v>
      </c>
      <c r="B11761" s="7" t="n">
        <v>36914</v>
      </c>
      <c r="C11761" s="1" t="n">
        <v>20</v>
      </c>
      <c r="D11761" s="8" t="n">
        <v>150</v>
      </c>
      <c r="E11761" s="8" t="n">
        <f aca="false">LN(D11761/D11760)</f>
        <v>0</v>
      </c>
    </row>
    <row r="11762" customFormat="false" ht="12.75" hidden="false" customHeight="false" outlineLevel="0" collapsed="false">
      <c r="A11762" s="0" t="n">
        <v>11759</v>
      </c>
      <c r="B11762" s="7" t="n">
        <v>36914</v>
      </c>
      <c r="C11762" s="1" t="n">
        <v>21</v>
      </c>
      <c r="D11762" s="8" t="n">
        <v>150</v>
      </c>
      <c r="E11762" s="8" t="n">
        <f aca="false">LN(D11762/D11761)</f>
        <v>0</v>
      </c>
    </row>
    <row r="11763" customFormat="false" ht="12.75" hidden="false" customHeight="false" outlineLevel="0" collapsed="false">
      <c r="A11763" s="0" t="n">
        <v>11760</v>
      </c>
      <c r="B11763" s="7" t="n">
        <v>36914</v>
      </c>
      <c r="C11763" s="1" t="n">
        <v>22</v>
      </c>
      <c r="D11763" s="8" t="n">
        <v>150</v>
      </c>
      <c r="E11763" s="8" t="n">
        <f aca="false">LN(D11763/D11762)</f>
        <v>0</v>
      </c>
    </row>
    <row r="11764" customFormat="false" ht="12.75" hidden="false" customHeight="false" outlineLevel="0" collapsed="false">
      <c r="A11764" s="0" t="n">
        <v>11761</v>
      </c>
      <c r="B11764" s="7" t="n">
        <v>36915</v>
      </c>
      <c r="C11764" s="1" t="n">
        <v>7</v>
      </c>
      <c r="D11764" s="8" t="n">
        <v>150</v>
      </c>
      <c r="E11764" s="8" t="n">
        <f aca="false">LN(D11764/D11763)</f>
        <v>0</v>
      </c>
    </row>
    <row r="11765" customFormat="false" ht="12.75" hidden="false" customHeight="false" outlineLevel="0" collapsed="false">
      <c r="A11765" s="0" t="n">
        <v>11762</v>
      </c>
      <c r="B11765" s="7" t="n">
        <v>36915</v>
      </c>
      <c r="C11765" s="1" t="n">
        <v>8</v>
      </c>
      <c r="D11765" s="8" t="n">
        <v>149.99998</v>
      </c>
      <c r="E11765" s="8" t="n">
        <f aca="false">LN(D11765/D11764)</f>
        <v>-1.33333342263065E-007</v>
      </c>
    </row>
    <row r="11766" customFormat="false" ht="12.75" hidden="false" customHeight="false" outlineLevel="0" collapsed="false">
      <c r="A11766" s="0" t="n">
        <v>11763</v>
      </c>
      <c r="B11766" s="7" t="n">
        <v>36915</v>
      </c>
      <c r="C11766" s="1" t="n">
        <v>10</v>
      </c>
      <c r="D11766" s="8" t="n">
        <v>150</v>
      </c>
      <c r="E11766" s="8" t="n">
        <f aca="false">LN(D11766/D11765)</f>
        <v>1.33333342359875E-007</v>
      </c>
    </row>
    <row r="11767" customFormat="false" ht="12.75" hidden="false" customHeight="false" outlineLevel="0" collapsed="false">
      <c r="A11767" s="0" t="n">
        <v>11764</v>
      </c>
      <c r="B11767" s="7" t="n">
        <v>36915</v>
      </c>
      <c r="C11767" s="1" t="n">
        <v>10</v>
      </c>
      <c r="D11767" s="8" t="n">
        <v>150</v>
      </c>
      <c r="E11767" s="8" t="n">
        <f aca="false">LN(D11767/D11766)</f>
        <v>0</v>
      </c>
    </row>
    <row r="11768" customFormat="false" ht="12.75" hidden="false" customHeight="false" outlineLevel="0" collapsed="false">
      <c r="A11768" s="0" t="n">
        <v>11765</v>
      </c>
      <c r="B11768" s="7" t="n">
        <v>36915</v>
      </c>
      <c r="C11768" s="1" t="n">
        <v>11</v>
      </c>
      <c r="D11768" s="8" t="n">
        <v>150</v>
      </c>
      <c r="E11768" s="8" t="n">
        <f aca="false">LN(D11768/D11767)</f>
        <v>0</v>
      </c>
    </row>
    <row r="11769" customFormat="false" ht="12.75" hidden="false" customHeight="false" outlineLevel="0" collapsed="false">
      <c r="A11769" s="0" t="n">
        <v>11766</v>
      </c>
      <c r="B11769" s="7" t="n">
        <v>36915</v>
      </c>
      <c r="C11769" s="1" t="n">
        <v>12</v>
      </c>
      <c r="D11769" s="8" t="n">
        <v>150</v>
      </c>
      <c r="E11769" s="8" t="n">
        <f aca="false">LN(D11769/D11768)</f>
        <v>0</v>
      </c>
    </row>
    <row r="11770" customFormat="false" ht="12.75" hidden="false" customHeight="false" outlineLevel="0" collapsed="false">
      <c r="A11770" s="0" t="n">
        <v>11767</v>
      </c>
      <c r="B11770" s="7" t="n">
        <v>36915</v>
      </c>
      <c r="C11770" s="1" t="n">
        <v>13</v>
      </c>
      <c r="D11770" s="8" t="n">
        <v>150</v>
      </c>
      <c r="E11770" s="8" t="n">
        <f aca="false">LN(D11770/D11769)</f>
        <v>0</v>
      </c>
    </row>
    <row r="11771" customFormat="false" ht="12.75" hidden="false" customHeight="false" outlineLevel="0" collapsed="false">
      <c r="A11771" s="0" t="n">
        <v>11768</v>
      </c>
      <c r="B11771" s="7" t="n">
        <v>36915</v>
      </c>
      <c r="C11771" s="1" t="n">
        <v>14</v>
      </c>
      <c r="D11771" s="8" t="n">
        <v>150</v>
      </c>
      <c r="E11771" s="8" t="n">
        <f aca="false">LN(D11771/D11770)</f>
        <v>0</v>
      </c>
    </row>
    <row r="11772" customFormat="false" ht="12.75" hidden="false" customHeight="false" outlineLevel="0" collapsed="false">
      <c r="A11772" s="0" t="n">
        <v>11769</v>
      </c>
      <c r="B11772" s="7" t="n">
        <v>36915</v>
      </c>
      <c r="C11772" s="1" t="n">
        <v>15</v>
      </c>
      <c r="D11772" s="8" t="n">
        <v>150</v>
      </c>
      <c r="E11772" s="8" t="n">
        <f aca="false">LN(D11772/D11771)</f>
        <v>0</v>
      </c>
    </row>
    <row r="11773" customFormat="false" ht="12.75" hidden="false" customHeight="false" outlineLevel="0" collapsed="false">
      <c r="A11773" s="0" t="n">
        <v>11770</v>
      </c>
      <c r="B11773" s="7" t="n">
        <v>36915</v>
      </c>
      <c r="C11773" s="1" t="n">
        <v>16</v>
      </c>
      <c r="D11773" s="8" t="n">
        <v>150</v>
      </c>
      <c r="E11773" s="8" t="n">
        <f aca="false">LN(D11773/D11772)</f>
        <v>0</v>
      </c>
    </row>
    <row r="11774" customFormat="false" ht="12.75" hidden="false" customHeight="false" outlineLevel="0" collapsed="false">
      <c r="A11774" s="0" t="n">
        <v>11771</v>
      </c>
      <c r="B11774" s="7" t="n">
        <v>36915</v>
      </c>
      <c r="C11774" s="1" t="n">
        <v>17</v>
      </c>
      <c r="D11774" s="8" t="n">
        <v>150</v>
      </c>
      <c r="E11774" s="8" t="n">
        <f aca="false">LN(D11774/D11773)</f>
        <v>0</v>
      </c>
    </row>
    <row r="11775" customFormat="false" ht="12.75" hidden="false" customHeight="false" outlineLevel="0" collapsed="false">
      <c r="A11775" s="0" t="n">
        <v>11772</v>
      </c>
      <c r="B11775" s="7" t="n">
        <v>36915</v>
      </c>
      <c r="C11775" s="1" t="n">
        <v>18</v>
      </c>
      <c r="D11775" s="8" t="n">
        <v>150</v>
      </c>
      <c r="E11775" s="8" t="n">
        <f aca="false">LN(D11775/D11774)</f>
        <v>0</v>
      </c>
    </row>
    <row r="11776" customFormat="false" ht="12.75" hidden="false" customHeight="false" outlineLevel="0" collapsed="false">
      <c r="A11776" s="0" t="n">
        <v>11773</v>
      </c>
      <c r="B11776" s="7" t="n">
        <v>36915</v>
      </c>
      <c r="C11776" s="1" t="n">
        <v>19</v>
      </c>
      <c r="D11776" s="8" t="n">
        <v>150</v>
      </c>
      <c r="E11776" s="8" t="n">
        <f aca="false">LN(D11776/D11775)</f>
        <v>0</v>
      </c>
    </row>
    <row r="11777" customFormat="false" ht="12.75" hidden="false" customHeight="false" outlineLevel="0" collapsed="false">
      <c r="A11777" s="0" t="n">
        <v>11774</v>
      </c>
      <c r="B11777" s="7" t="n">
        <v>36915</v>
      </c>
      <c r="C11777" s="1" t="n">
        <v>20</v>
      </c>
      <c r="D11777" s="8" t="n">
        <v>141.9584</v>
      </c>
      <c r="E11777" s="8" t="n">
        <f aca="false">LN(D11777/D11776)</f>
        <v>-0.0551012371619772</v>
      </c>
    </row>
    <row r="11778" customFormat="false" ht="12.75" hidden="false" customHeight="false" outlineLevel="0" collapsed="false">
      <c r="A11778" s="0" t="n">
        <v>11775</v>
      </c>
      <c r="B11778" s="7" t="n">
        <v>36915</v>
      </c>
      <c r="C11778" s="1" t="n">
        <v>21</v>
      </c>
      <c r="D11778" s="8" t="n">
        <v>149.9991</v>
      </c>
      <c r="E11778" s="8" t="n">
        <f aca="false">LN(D11778/D11777)</f>
        <v>0.0550952371439772</v>
      </c>
    </row>
    <row r="11779" customFormat="false" ht="12.75" hidden="false" customHeight="false" outlineLevel="0" collapsed="false">
      <c r="A11779" s="0" t="n">
        <v>11776</v>
      </c>
      <c r="B11779" s="7" t="n">
        <v>36915</v>
      </c>
      <c r="C11779" s="1" t="n">
        <v>22</v>
      </c>
      <c r="D11779" s="8" t="n">
        <v>150</v>
      </c>
      <c r="E11779" s="8" t="n">
        <f aca="false">LN(D11779/D11778)</f>
        <v>6.00001800012033E-006</v>
      </c>
    </row>
    <row r="11780" customFormat="false" ht="12.75" hidden="false" customHeight="false" outlineLevel="0" collapsed="false">
      <c r="A11780" s="0" t="n">
        <v>11777</v>
      </c>
      <c r="B11780" s="7" t="n">
        <v>36916</v>
      </c>
      <c r="C11780" s="1" t="n">
        <v>7</v>
      </c>
      <c r="D11780" s="8" t="n">
        <v>150</v>
      </c>
      <c r="E11780" s="8" t="n">
        <f aca="false">LN(D11780/D11779)</f>
        <v>0</v>
      </c>
    </row>
    <row r="11781" customFormat="false" ht="12.75" hidden="false" customHeight="false" outlineLevel="0" collapsed="false">
      <c r="A11781" s="0" t="n">
        <v>11778</v>
      </c>
      <c r="B11781" s="7" t="n">
        <v>36916</v>
      </c>
      <c r="C11781" s="1" t="n">
        <v>8</v>
      </c>
      <c r="D11781" s="8" t="n">
        <v>150</v>
      </c>
      <c r="E11781" s="8" t="n">
        <f aca="false">LN(D11781/D11780)</f>
        <v>0</v>
      </c>
    </row>
    <row r="11782" customFormat="false" ht="12.75" hidden="false" customHeight="false" outlineLevel="0" collapsed="false">
      <c r="A11782" s="0" t="n">
        <v>11779</v>
      </c>
      <c r="B11782" s="7" t="n">
        <v>36916</v>
      </c>
      <c r="C11782" s="1" t="n">
        <v>10</v>
      </c>
      <c r="D11782" s="8" t="n">
        <v>150</v>
      </c>
      <c r="E11782" s="8" t="n">
        <f aca="false">LN(D11782/D11781)</f>
        <v>0</v>
      </c>
    </row>
    <row r="11783" customFormat="false" ht="12.75" hidden="false" customHeight="false" outlineLevel="0" collapsed="false">
      <c r="A11783" s="0" t="n">
        <v>11780</v>
      </c>
      <c r="B11783" s="7" t="n">
        <v>36916</v>
      </c>
      <c r="C11783" s="1" t="n">
        <v>10</v>
      </c>
      <c r="D11783" s="8" t="n">
        <v>150</v>
      </c>
      <c r="E11783" s="8" t="n">
        <f aca="false">LN(D11783/D11782)</f>
        <v>0</v>
      </c>
    </row>
    <row r="11784" customFormat="false" ht="12.75" hidden="false" customHeight="false" outlineLevel="0" collapsed="false">
      <c r="A11784" s="0" t="n">
        <v>11781</v>
      </c>
      <c r="B11784" s="7" t="n">
        <v>36916</v>
      </c>
      <c r="C11784" s="1" t="n">
        <v>11</v>
      </c>
      <c r="D11784" s="8" t="n">
        <v>150</v>
      </c>
      <c r="E11784" s="8" t="n">
        <f aca="false">LN(D11784/D11783)</f>
        <v>0</v>
      </c>
    </row>
    <row r="11785" customFormat="false" ht="12.75" hidden="false" customHeight="false" outlineLevel="0" collapsed="false">
      <c r="A11785" s="0" t="n">
        <v>11782</v>
      </c>
      <c r="B11785" s="7" t="n">
        <v>36916</v>
      </c>
      <c r="C11785" s="1" t="n">
        <v>12</v>
      </c>
      <c r="D11785" s="8" t="n">
        <v>150</v>
      </c>
      <c r="E11785" s="8" t="n">
        <f aca="false">LN(D11785/D11784)</f>
        <v>0</v>
      </c>
    </row>
    <row r="11786" customFormat="false" ht="12.75" hidden="false" customHeight="false" outlineLevel="0" collapsed="false">
      <c r="A11786" s="0" t="n">
        <v>11783</v>
      </c>
      <c r="B11786" s="7" t="n">
        <v>36916</v>
      </c>
      <c r="C11786" s="1" t="n">
        <v>13</v>
      </c>
      <c r="D11786" s="8" t="n">
        <v>150</v>
      </c>
      <c r="E11786" s="8" t="n">
        <f aca="false">LN(D11786/D11785)</f>
        <v>0</v>
      </c>
    </row>
    <row r="11787" customFormat="false" ht="12.75" hidden="false" customHeight="false" outlineLevel="0" collapsed="false">
      <c r="A11787" s="0" t="n">
        <v>11784</v>
      </c>
      <c r="B11787" s="7" t="n">
        <v>36916</v>
      </c>
      <c r="C11787" s="1" t="n">
        <v>14</v>
      </c>
      <c r="D11787" s="8" t="n">
        <v>150</v>
      </c>
      <c r="E11787" s="8" t="n">
        <f aca="false">LN(D11787/D11786)</f>
        <v>0</v>
      </c>
    </row>
    <row r="11788" customFormat="false" ht="12.75" hidden="false" customHeight="false" outlineLevel="0" collapsed="false">
      <c r="A11788" s="0" t="n">
        <v>11785</v>
      </c>
      <c r="B11788" s="7" t="n">
        <v>36916</v>
      </c>
      <c r="C11788" s="1" t="n">
        <v>15</v>
      </c>
      <c r="D11788" s="8" t="n">
        <v>150</v>
      </c>
      <c r="E11788" s="8" t="n">
        <f aca="false">LN(D11788/D11787)</f>
        <v>0</v>
      </c>
    </row>
    <row r="11789" customFormat="false" ht="12.75" hidden="false" customHeight="false" outlineLevel="0" collapsed="false">
      <c r="A11789" s="0" t="n">
        <v>11786</v>
      </c>
      <c r="B11789" s="7" t="n">
        <v>36916</v>
      </c>
      <c r="C11789" s="1" t="n">
        <v>16</v>
      </c>
      <c r="D11789" s="8" t="n">
        <v>150</v>
      </c>
      <c r="E11789" s="8" t="n">
        <f aca="false">LN(D11789/D11788)</f>
        <v>0</v>
      </c>
    </row>
    <row r="11790" customFormat="false" ht="12.75" hidden="false" customHeight="false" outlineLevel="0" collapsed="false">
      <c r="A11790" s="0" t="n">
        <v>11787</v>
      </c>
      <c r="B11790" s="7" t="n">
        <v>36916</v>
      </c>
      <c r="C11790" s="1" t="n">
        <v>17</v>
      </c>
      <c r="D11790" s="8" t="n">
        <v>150</v>
      </c>
      <c r="E11790" s="8" t="n">
        <f aca="false">LN(D11790/D11789)</f>
        <v>0</v>
      </c>
    </row>
    <row r="11791" customFormat="false" ht="12.75" hidden="false" customHeight="false" outlineLevel="0" collapsed="false">
      <c r="A11791" s="0" t="n">
        <v>11788</v>
      </c>
      <c r="B11791" s="7" t="n">
        <v>36916</v>
      </c>
      <c r="C11791" s="1" t="n">
        <v>18</v>
      </c>
      <c r="D11791" s="8" t="n">
        <v>150</v>
      </c>
      <c r="E11791" s="8" t="n">
        <f aca="false">LN(D11791/D11790)</f>
        <v>0</v>
      </c>
    </row>
    <row r="11792" customFormat="false" ht="12.75" hidden="false" customHeight="false" outlineLevel="0" collapsed="false">
      <c r="A11792" s="0" t="n">
        <v>11789</v>
      </c>
      <c r="B11792" s="7" t="n">
        <v>36916</v>
      </c>
      <c r="C11792" s="1" t="n">
        <v>19</v>
      </c>
      <c r="D11792" s="8" t="n">
        <v>150</v>
      </c>
      <c r="E11792" s="8" t="n">
        <f aca="false">LN(D11792/D11791)</f>
        <v>0</v>
      </c>
    </row>
    <row r="11793" customFormat="false" ht="12.75" hidden="false" customHeight="false" outlineLevel="0" collapsed="false">
      <c r="A11793" s="0" t="n">
        <v>11790</v>
      </c>
      <c r="B11793" s="7" t="n">
        <v>36916</v>
      </c>
      <c r="C11793" s="1" t="n">
        <v>20</v>
      </c>
      <c r="D11793" s="8" t="n">
        <v>150</v>
      </c>
      <c r="E11793" s="8" t="n">
        <f aca="false">LN(D11793/D11792)</f>
        <v>0</v>
      </c>
    </row>
    <row r="11794" customFormat="false" ht="12.75" hidden="false" customHeight="false" outlineLevel="0" collapsed="false">
      <c r="A11794" s="0" t="n">
        <v>11791</v>
      </c>
      <c r="B11794" s="7" t="n">
        <v>36916</v>
      </c>
      <c r="C11794" s="1" t="n">
        <v>21</v>
      </c>
      <c r="D11794" s="8" t="n">
        <v>150</v>
      </c>
      <c r="E11794" s="8" t="n">
        <f aca="false">LN(D11794/D11793)</f>
        <v>0</v>
      </c>
    </row>
    <row r="11795" customFormat="false" ht="12.75" hidden="false" customHeight="false" outlineLevel="0" collapsed="false">
      <c r="A11795" s="0" t="n">
        <v>11792</v>
      </c>
      <c r="B11795" s="7" t="n">
        <v>36916</v>
      </c>
      <c r="C11795" s="1" t="n">
        <v>22</v>
      </c>
      <c r="D11795" s="8" t="n">
        <v>150</v>
      </c>
      <c r="E11795" s="8" t="n">
        <f aca="false">LN(D11795/D11794)</f>
        <v>0</v>
      </c>
    </row>
    <row r="11796" customFormat="false" ht="12.75" hidden="false" customHeight="false" outlineLevel="0" collapsed="false">
      <c r="A11796" s="0" t="n">
        <v>11793</v>
      </c>
      <c r="B11796" s="7" t="n">
        <v>36917</v>
      </c>
      <c r="C11796" s="1" t="n">
        <v>7</v>
      </c>
      <c r="D11796" s="8" t="n">
        <v>150</v>
      </c>
      <c r="E11796" s="8" t="n">
        <f aca="false">LN(D11796/D11795)</f>
        <v>0</v>
      </c>
    </row>
    <row r="11797" customFormat="false" ht="12.75" hidden="false" customHeight="false" outlineLevel="0" collapsed="false">
      <c r="A11797" s="0" t="n">
        <v>11794</v>
      </c>
      <c r="B11797" s="7" t="n">
        <v>36917</v>
      </c>
      <c r="C11797" s="1" t="n">
        <v>8</v>
      </c>
      <c r="D11797" s="8" t="n">
        <v>150</v>
      </c>
      <c r="E11797" s="8" t="n">
        <f aca="false">LN(D11797/D11796)</f>
        <v>0</v>
      </c>
    </row>
    <row r="11798" customFormat="false" ht="12.75" hidden="false" customHeight="false" outlineLevel="0" collapsed="false">
      <c r="A11798" s="0" t="n">
        <v>11795</v>
      </c>
      <c r="B11798" s="7" t="n">
        <v>36917</v>
      </c>
      <c r="C11798" s="1" t="n">
        <v>10</v>
      </c>
      <c r="D11798" s="8" t="n">
        <v>150</v>
      </c>
      <c r="E11798" s="8" t="n">
        <f aca="false">LN(D11798/D11797)</f>
        <v>0</v>
      </c>
    </row>
    <row r="11799" customFormat="false" ht="12.75" hidden="false" customHeight="false" outlineLevel="0" collapsed="false">
      <c r="A11799" s="0" t="n">
        <v>11796</v>
      </c>
      <c r="B11799" s="7" t="n">
        <v>36917</v>
      </c>
      <c r="C11799" s="1" t="n">
        <v>10</v>
      </c>
      <c r="D11799" s="8" t="n">
        <v>150</v>
      </c>
      <c r="E11799" s="8" t="n">
        <f aca="false">LN(D11799/D11798)</f>
        <v>0</v>
      </c>
    </row>
    <row r="11800" customFormat="false" ht="12.75" hidden="false" customHeight="false" outlineLevel="0" collapsed="false">
      <c r="A11800" s="0" t="n">
        <v>11797</v>
      </c>
      <c r="B11800" s="7" t="n">
        <v>36917</v>
      </c>
      <c r="C11800" s="1" t="n">
        <v>11</v>
      </c>
      <c r="D11800" s="8" t="n">
        <v>150</v>
      </c>
      <c r="E11800" s="8" t="n">
        <f aca="false">LN(D11800/D11799)</f>
        <v>0</v>
      </c>
    </row>
    <row r="11801" customFormat="false" ht="12.75" hidden="false" customHeight="false" outlineLevel="0" collapsed="false">
      <c r="A11801" s="0" t="n">
        <v>11798</v>
      </c>
      <c r="B11801" s="7" t="n">
        <v>36917</v>
      </c>
      <c r="C11801" s="1" t="n">
        <v>12</v>
      </c>
      <c r="D11801" s="8" t="n">
        <v>150</v>
      </c>
      <c r="E11801" s="8" t="n">
        <f aca="false">LN(D11801/D11800)</f>
        <v>0</v>
      </c>
    </row>
    <row r="11802" customFormat="false" ht="12.75" hidden="false" customHeight="false" outlineLevel="0" collapsed="false">
      <c r="A11802" s="0" t="n">
        <v>11799</v>
      </c>
      <c r="B11802" s="7" t="n">
        <v>36917</v>
      </c>
      <c r="C11802" s="1" t="n">
        <v>13</v>
      </c>
      <c r="D11802" s="8" t="n">
        <v>150</v>
      </c>
      <c r="E11802" s="8" t="n">
        <f aca="false">LN(D11802/D11801)</f>
        <v>0</v>
      </c>
    </row>
    <row r="11803" customFormat="false" ht="12.75" hidden="false" customHeight="false" outlineLevel="0" collapsed="false">
      <c r="A11803" s="0" t="n">
        <v>11800</v>
      </c>
      <c r="B11803" s="7" t="n">
        <v>36917</v>
      </c>
      <c r="C11803" s="1" t="n">
        <v>14</v>
      </c>
      <c r="D11803" s="8" t="n">
        <v>150</v>
      </c>
      <c r="E11803" s="8" t="n">
        <f aca="false">LN(D11803/D11802)</f>
        <v>0</v>
      </c>
    </row>
    <row r="11804" customFormat="false" ht="12.75" hidden="false" customHeight="false" outlineLevel="0" collapsed="false">
      <c r="A11804" s="0" t="n">
        <v>11801</v>
      </c>
      <c r="B11804" s="7" t="n">
        <v>36917</v>
      </c>
      <c r="C11804" s="1" t="n">
        <v>15</v>
      </c>
      <c r="D11804" s="8" t="n">
        <v>150</v>
      </c>
      <c r="E11804" s="8" t="n">
        <f aca="false">LN(D11804/D11803)</f>
        <v>0</v>
      </c>
    </row>
    <row r="11805" customFormat="false" ht="12.75" hidden="false" customHeight="false" outlineLevel="0" collapsed="false">
      <c r="A11805" s="0" t="n">
        <v>11802</v>
      </c>
      <c r="B11805" s="7" t="n">
        <v>36917</v>
      </c>
      <c r="C11805" s="1" t="n">
        <v>16</v>
      </c>
      <c r="D11805" s="8" t="n">
        <v>150</v>
      </c>
      <c r="E11805" s="8" t="n">
        <f aca="false">LN(D11805/D11804)</f>
        <v>0</v>
      </c>
    </row>
    <row r="11806" customFormat="false" ht="12.75" hidden="false" customHeight="false" outlineLevel="0" collapsed="false">
      <c r="A11806" s="0" t="n">
        <v>11803</v>
      </c>
      <c r="B11806" s="7" t="n">
        <v>36917</v>
      </c>
      <c r="C11806" s="1" t="n">
        <v>17</v>
      </c>
      <c r="D11806" s="8" t="n">
        <v>150</v>
      </c>
      <c r="E11806" s="8" t="n">
        <f aca="false">LN(D11806/D11805)</f>
        <v>0</v>
      </c>
    </row>
    <row r="11807" customFormat="false" ht="12.75" hidden="false" customHeight="false" outlineLevel="0" collapsed="false">
      <c r="A11807" s="0" t="n">
        <v>11804</v>
      </c>
      <c r="B11807" s="7" t="n">
        <v>36917</v>
      </c>
      <c r="C11807" s="1" t="n">
        <v>18</v>
      </c>
      <c r="D11807" s="8" t="n">
        <v>150</v>
      </c>
      <c r="E11807" s="8" t="n">
        <f aca="false">LN(D11807/D11806)</f>
        <v>0</v>
      </c>
    </row>
    <row r="11808" customFormat="false" ht="12.75" hidden="false" customHeight="false" outlineLevel="0" collapsed="false">
      <c r="A11808" s="0" t="n">
        <v>11805</v>
      </c>
      <c r="B11808" s="7" t="n">
        <v>36917</v>
      </c>
      <c r="C11808" s="1" t="n">
        <v>19</v>
      </c>
      <c r="D11808" s="8" t="n">
        <v>150</v>
      </c>
      <c r="E11808" s="8" t="n">
        <f aca="false">LN(D11808/D11807)</f>
        <v>0</v>
      </c>
    </row>
    <row r="11809" customFormat="false" ht="12.75" hidden="false" customHeight="false" outlineLevel="0" collapsed="false">
      <c r="A11809" s="0" t="n">
        <v>11806</v>
      </c>
      <c r="B11809" s="7" t="n">
        <v>36917</v>
      </c>
      <c r="C11809" s="1" t="n">
        <v>20</v>
      </c>
      <c r="D11809" s="8" t="n">
        <v>150</v>
      </c>
      <c r="E11809" s="8" t="n">
        <f aca="false">LN(D11809/D11808)</f>
        <v>0</v>
      </c>
    </row>
    <row r="11810" customFormat="false" ht="12.75" hidden="false" customHeight="false" outlineLevel="0" collapsed="false">
      <c r="A11810" s="0" t="n">
        <v>11807</v>
      </c>
      <c r="B11810" s="7" t="n">
        <v>36917</v>
      </c>
      <c r="C11810" s="1" t="n">
        <v>21</v>
      </c>
      <c r="D11810" s="8" t="n">
        <v>150</v>
      </c>
      <c r="E11810" s="8" t="n">
        <f aca="false">LN(D11810/D11809)</f>
        <v>0</v>
      </c>
    </row>
    <row r="11811" customFormat="false" ht="12.75" hidden="false" customHeight="false" outlineLevel="0" collapsed="false">
      <c r="A11811" s="0" t="n">
        <v>11808</v>
      </c>
      <c r="B11811" s="7" t="n">
        <v>36917</v>
      </c>
      <c r="C11811" s="1" t="n">
        <v>22</v>
      </c>
      <c r="D11811" s="8" t="n">
        <v>150</v>
      </c>
      <c r="E11811" s="8" t="n">
        <f aca="false">LN(D11811/D11810)</f>
        <v>0</v>
      </c>
    </row>
    <row r="11812" customFormat="false" ht="12.75" hidden="false" customHeight="false" outlineLevel="0" collapsed="false">
      <c r="A11812" s="0" t="n">
        <v>11809</v>
      </c>
      <c r="B11812" s="7" t="n">
        <v>36920</v>
      </c>
      <c r="C11812" s="1" t="n">
        <v>7</v>
      </c>
      <c r="D11812" s="8" t="n">
        <v>150</v>
      </c>
      <c r="E11812" s="8" t="n">
        <f aca="false">LN(D11812/D11811)</f>
        <v>0</v>
      </c>
    </row>
    <row r="11813" customFormat="false" ht="12.75" hidden="false" customHeight="false" outlineLevel="0" collapsed="false">
      <c r="A11813" s="0" t="n">
        <v>11810</v>
      </c>
      <c r="B11813" s="7" t="n">
        <v>36920</v>
      </c>
      <c r="C11813" s="1" t="n">
        <v>8</v>
      </c>
      <c r="D11813" s="8" t="n">
        <v>150</v>
      </c>
      <c r="E11813" s="8" t="n">
        <f aca="false">LN(D11813/D11812)</f>
        <v>0</v>
      </c>
    </row>
    <row r="11814" customFormat="false" ht="12.75" hidden="false" customHeight="false" outlineLevel="0" collapsed="false">
      <c r="A11814" s="0" t="n">
        <v>11811</v>
      </c>
      <c r="B11814" s="7" t="n">
        <v>36920</v>
      </c>
      <c r="C11814" s="1" t="n">
        <v>10</v>
      </c>
      <c r="D11814" s="8" t="n">
        <v>150</v>
      </c>
      <c r="E11814" s="8" t="n">
        <f aca="false">LN(D11814/D11813)</f>
        <v>0</v>
      </c>
    </row>
    <row r="11815" customFormat="false" ht="12.75" hidden="false" customHeight="false" outlineLevel="0" collapsed="false">
      <c r="A11815" s="0" t="n">
        <v>11812</v>
      </c>
      <c r="B11815" s="7" t="n">
        <v>36920</v>
      </c>
      <c r="C11815" s="1" t="n">
        <v>10</v>
      </c>
      <c r="D11815" s="8" t="n">
        <v>150</v>
      </c>
      <c r="E11815" s="8" t="n">
        <f aca="false">LN(D11815/D11814)</f>
        <v>0</v>
      </c>
    </row>
    <row r="11816" customFormat="false" ht="12.75" hidden="false" customHeight="false" outlineLevel="0" collapsed="false">
      <c r="A11816" s="0" t="n">
        <v>11813</v>
      </c>
      <c r="B11816" s="7" t="n">
        <v>36920</v>
      </c>
      <c r="C11816" s="1" t="n">
        <v>11</v>
      </c>
      <c r="D11816" s="8" t="n">
        <v>150</v>
      </c>
      <c r="E11816" s="8" t="n">
        <f aca="false">LN(D11816/D11815)</f>
        <v>0</v>
      </c>
    </row>
    <row r="11817" customFormat="false" ht="12.75" hidden="false" customHeight="false" outlineLevel="0" collapsed="false">
      <c r="A11817" s="0" t="n">
        <v>11814</v>
      </c>
      <c r="B11817" s="7" t="n">
        <v>36920</v>
      </c>
      <c r="C11817" s="1" t="n">
        <v>12</v>
      </c>
      <c r="D11817" s="8" t="n">
        <v>150</v>
      </c>
      <c r="E11817" s="8" t="n">
        <f aca="false">LN(D11817/D11816)</f>
        <v>0</v>
      </c>
    </row>
    <row r="11818" customFormat="false" ht="12.75" hidden="false" customHeight="false" outlineLevel="0" collapsed="false">
      <c r="A11818" s="0" t="n">
        <v>11815</v>
      </c>
      <c r="B11818" s="7" t="n">
        <v>36920</v>
      </c>
      <c r="C11818" s="1" t="n">
        <v>13</v>
      </c>
      <c r="D11818" s="8" t="n">
        <v>150</v>
      </c>
      <c r="E11818" s="8" t="n">
        <f aca="false">LN(D11818/D11817)</f>
        <v>0</v>
      </c>
    </row>
    <row r="11819" customFormat="false" ht="12.75" hidden="false" customHeight="false" outlineLevel="0" collapsed="false">
      <c r="A11819" s="0" t="n">
        <v>11816</v>
      </c>
      <c r="B11819" s="7" t="n">
        <v>36920</v>
      </c>
      <c r="C11819" s="1" t="n">
        <v>14</v>
      </c>
      <c r="D11819" s="8" t="n">
        <v>150</v>
      </c>
      <c r="E11819" s="8" t="n">
        <f aca="false">LN(D11819/D11818)</f>
        <v>0</v>
      </c>
    </row>
    <row r="11820" customFormat="false" ht="12.75" hidden="false" customHeight="false" outlineLevel="0" collapsed="false">
      <c r="A11820" s="0" t="n">
        <v>11817</v>
      </c>
      <c r="B11820" s="7" t="n">
        <v>36920</v>
      </c>
      <c r="C11820" s="1" t="n">
        <v>15</v>
      </c>
      <c r="D11820" s="8" t="n">
        <v>150</v>
      </c>
      <c r="E11820" s="8" t="n">
        <f aca="false">LN(D11820/D11819)</f>
        <v>0</v>
      </c>
    </row>
    <row r="11821" customFormat="false" ht="12.75" hidden="false" customHeight="false" outlineLevel="0" collapsed="false">
      <c r="A11821" s="0" t="n">
        <v>11818</v>
      </c>
      <c r="B11821" s="7" t="n">
        <v>36920</v>
      </c>
      <c r="C11821" s="1" t="n">
        <v>16</v>
      </c>
      <c r="D11821" s="8" t="n">
        <v>150</v>
      </c>
      <c r="E11821" s="8" t="n">
        <f aca="false">LN(D11821/D11820)</f>
        <v>0</v>
      </c>
    </row>
    <row r="11822" customFormat="false" ht="12.75" hidden="false" customHeight="false" outlineLevel="0" collapsed="false">
      <c r="A11822" s="0" t="n">
        <v>11819</v>
      </c>
      <c r="B11822" s="7" t="n">
        <v>36920</v>
      </c>
      <c r="C11822" s="1" t="n">
        <v>17</v>
      </c>
      <c r="D11822" s="8" t="n">
        <v>150</v>
      </c>
      <c r="E11822" s="8" t="n">
        <f aca="false">LN(D11822/D11821)</f>
        <v>0</v>
      </c>
    </row>
    <row r="11823" customFormat="false" ht="12.75" hidden="false" customHeight="false" outlineLevel="0" collapsed="false">
      <c r="A11823" s="0" t="n">
        <v>11820</v>
      </c>
      <c r="B11823" s="7" t="n">
        <v>36920</v>
      </c>
      <c r="C11823" s="1" t="n">
        <v>18</v>
      </c>
      <c r="D11823" s="8" t="n">
        <v>150</v>
      </c>
      <c r="E11823" s="8" t="n">
        <f aca="false">LN(D11823/D11822)</f>
        <v>0</v>
      </c>
    </row>
    <row r="11824" customFormat="false" ht="12.75" hidden="false" customHeight="false" outlineLevel="0" collapsed="false">
      <c r="A11824" s="0" t="n">
        <v>11821</v>
      </c>
      <c r="B11824" s="7" t="n">
        <v>36920</v>
      </c>
      <c r="C11824" s="1" t="n">
        <v>19</v>
      </c>
      <c r="D11824" s="8" t="n">
        <v>150</v>
      </c>
      <c r="E11824" s="8" t="n">
        <f aca="false">LN(D11824/D11823)</f>
        <v>0</v>
      </c>
    </row>
    <row r="11825" customFormat="false" ht="12.75" hidden="false" customHeight="false" outlineLevel="0" collapsed="false">
      <c r="A11825" s="0" t="n">
        <v>11822</v>
      </c>
      <c r="B11825" s="7" t="n">
        <v>36920</v>
      </c>
      <c r="C11825" s="1" t="n">
        <v>20</v>
      </c>
      <c r="D11825" s="8" t="n">
        <v>150</v>
      </c>
      <c r="E11825" s="8" t="n">
        <f aca="false">LN(D11825/D11824)</f>
        <v>0</v>
      </c>
    </row>
    <row r="11826" customFormat="false" ht="12.75" hidden="false" customHeight="false" outlineLevel="0" collapsed="false">
      <c r="A11826" s="0" t="n">
        <v>11823</v>
      </c>
      <c r="B11826" s="7" t="n">
        <v>36920</v>
      </c>
      <c r="C11826" s="1" t="n">
        <v>21</v>
      </c>
      <c r="D11826" s="8" t="n">
        <v>150</v>
      </c>
      <c r="E11826" s="8" t="n">
        <f aca="false">LN(D11826/D11825)</f>
        <v>0</v>
      </c>
    </row>
    <row r="11827" customFormat="false" ht="12.75" hidden="false" customHeight="false" outlineLevel="0" collapsed="false">
      <c r="A11827" s="0" t="n">
        <v>11824</v>
      </c>
      <c r="B11827" s="7" t="n">
        <v>36920</v>
      </c>
      <c r="C11827" s="1" t="n">
        <v>22</v>
      </c>
      <c r="D11827" s="8" t="n">
        <v>149.99998</v>
      </c>
      <c r="E11827" s="8" t="n">
        <f aca="false">LN(D11827/D11826)</f>
        <v>-1.33333342263065E-007</v>
      </c>
    </row>
    <row r="11828" customFormat="false" ht="12.75" hidden="false" customHeight="false" outlineLevel="0" collapsed="false">
      <c r="A11828" s="0" t="n">
        <v>11825</v>
      </c>
      <c r="B11828" s="7" t="n">
        <v>36921</v>
      </c>
      <c r="C11828" s="1" t="n">
        <v>7</v>
      </c>
      <c r="D11828" s="8" t="n">
        <v>149.99518</v>
      </c>
      <c r="E11828" s="8" t="n">
        <f aca="false">LN(D11828/D11827)</f>
        <v>-3.20005162776786E-005</v>
      </c>
    </row>
    <row r="11829" customFormat="false" ht="12.75" hidden="false" customHeight="false" outlineLevel="0" collapsed="false">
      <c r="A11829" s="0" t="n">
        <v>11826</v>
      </c>
      <c r="B11829" s="7" t="n">
        <v>36921</v>
      </c>
      <c r="C11829" s="1" t="n">
        <v>8</v>
      </c>
      <c r="D11829" s="8" t="n">
        <v>149.99998</v>
      </c>
      <c r="E11829" s="8" t="n">
        <f aca="false">LN(D11829/D11828)</f>
        <v>3.2000516277717E-005</v>
      </c>
    </row>
    <row r="11830" customFormat="false" ht="12.75" hidden="false" customHeight="false" outlineLevel="0" collapsed="false">
      <c r="A11830" s="0" t="n">
        <v>11827</v>
      </c>
      <c r="B11830" s="7" t="n">
        <v>36921</v>
      </c>
      <c r="C11830" s="1" t="n">
        <v>10</v>
      </c>
      <c r="D11830" s="8" t="n">
        <v>150</v>
      </c>
      <c r="E11830" s="8" t="n">
        <f aca="false">LN(D11830/D11829)</f>
        <v>1.33333342359875E-007</v>
      </c>
    </row>
    <row r="11831" customFormat="false" ht="12.75" hidden="false" customHeight="false" outlineLevel="0" collapsed="false">
      <c r="A11831" s="0" t="n">
        <v>11828</v>
      </c>
      <c r="B11831" s="7" t="n">
        <v>36921</v>
      </c>
      <c r="C11831" s="1" t="n">
        <v>10</v>
      </c>
      <c r="D11831" s="8" t="n">
        <v>150</v>
      </c>
      <c r="E11831" s="8" t="n">
        <f aca="false">LN(D11831/D11830)</f>
        <v>0</v>
      </c>
    </row>
    <row r="11832" customFormat="false" ht="12.75" hidden="false" customHeight="false" outlineLevel="0" collapsed="false">
      <c r="A11832" s="0" t="n">
        <v>11829</v>
      </c>
      <c r="B11832" s="7" t="n">
        <v>36921</v>
      </c>
      <c r="C11832" s="1" t="n">
        <v>11</v>
      </c>
      <c r="D11832" s="8" t="n">
        <v>150</v>
      </c>
      <c r="E11832" s="8" t="n">
        <f aca="false">LN(D11832/D11831)</f>
        <v>0</v>
      </c>
    </row>
    <row r="11833" customFormat="false" ht="12.75" hidden="false" customHeight="false" outlineLevel="0" collapsed="false">
      <c r="A11833" s="0" t="n">
        <v>11830</v>
      </c>
      <c r="B11833" s="7" t="n">
        <v>36921</v>
      </c>
      <c r="C11833" s="1" t="n">
        <v>12</v>
      </c>
      <c r="D11833" s="8" t="n">
        <v>150</v>
      </c>
      <c r="E11833" s="8" t="n">
        <f aca="false">LN(D11833/D11832)</f>
        <v>0</v>
      </c>
    </row>
    <row r="11834" customFormat="false" ht="12.75" hidden="false" customHeight="false" outlineLevel="0" collapsed="false">
      <c r="A11834" s="0" t="n">
        <v>11831</v>
      </c>
      <c r="B11834" s="7" t="n">
        <v>36921</v>
      </c>
      <c r="C11834" s="1" t="n">
        <v>13</v>
      </c>
      <c r="D11834" s="8" t="n">
        <v>150</v>
      </c>
      <c r="E11834" s="8" t="n">
        <f aca="false">LN(D11834/D11833)</f>
        <v>0</v>
      </c>
    </row>
    <row r="11835" customFormat="false" ht="12.75" hidden="false" customHeight="false" outlineLevel="0" collapsed="false">
      <c r="A11835" s="0" t="n">
        <v>11832</v>
      </c>
      <c r="B11835" s="7" t="n">
        <v>36921</v>
      </c>
      <c r="C11835" s="1" t="n">
        <v>14</v>
      </c>
      <c r="D11835" s="8" t="n">
        <v>150</v>
      </c>
      <c r="E11835" s="8" t="n">
        <f aca="false">LN(D11835/D11834)</f>
        <v>0</v>
      </c>
    </row>
    <row r="11836" customFormat="false" ht="12.75" hidden="false" customHeight="false" outlineLevel="0" collapsed="false">
      <c r="A11836" s="0" t="n">
        <v>11833</v>
      </c>
      <c r="B11836" s="7" t="n">
        <v>36921</v>
      </c>
      <c r="C11836" s="1" t="n">
        <v>15</v>
      </c>
      <c r="D11836" s="8" t="n">
        <v>150</v>
      </c>
      <c r="E11836" s="8" t="n">
        <f aca="false">LN(D11836/D11835)</f>
        <v>0</v>
      </c>
    </row>
    <row r="11837" customFormat="false" ht="12.75" hidden="false" customHeight="false" outlineLevel="0" collapsed="false">
      <c r="A11837" s="0" t="n">
        <v>11834</v>
      </c>
      <c r="B11837" s="7" t="n">
        <v>36921</v>
      </c>
      <c r="C11837" s="1" t="n">
        <v>16</v>
      </c>
      <c r="D11837" s="8" t="n">
        <v>150</v>
      </c>
      <c r="E11837" s="8" t="n">
        <f aca="false">LN(D11837/D11836)</f>
        <v>0</v>
      </c>
    </row>
    <row r="11838" customFormat="false" ht="12.75" hidden="false" customHeight="false" outlineLevel="0" collapsed="false">
      <c r="A11838" s="0" t="n">
        <v>11835</v>
      </c>
      <c r="B11838" s="7" t="n">
        <v>36921</v>
      </c>
      <c r="C11838" s="1" t="n">
        <v>17</v>
      </c>
      <c r="D11838" s="8" t="n">
        <v>150</v>
      </c>
      <c r="E11838" s="8" t="n">
        <f aca="false">LN(D11838/D11837)</f>
        <v>0</v>
      </c>
    </row>
    <row r="11839" customFormat="false" ht="12.75" hidden="false" customHeight="false" outlineLevel="0" collapsed="false">
      <c r="A11839" s="0" t="n">
        <v>11836</v>
      </c>
      <c r="B11839" s="7" t="n">
        <v>36921</v>
      </c>
      <c r="C11839" s="1" t="n">
        <v>18</v>
      </c>
      <c r="D11839" s="8" t="n">
        <v>150</v>
      </c>
      <c r="E11839" s="8" t="n">
        <f aca="false">LN(D11839/D11838)</f>
        <v>0</v>
      </c>
    </row>
    <row r="11840" customFormat="false" ht="12.75" hidden="false" customHeight="false" outlineLevel="0" collapsed="false">
      <c r="A11840" s="0" t="n">
        <v>11837</v>
      </c>
      <c r="B11840" s="7" t="n">
        <v>36921</v>
      </c>
      <c r="C11840" s="1" t="n">
        <v>19</v>
      </c>
      <c r="D11840" s="8" t="n">
        <v>150</v>
      </c>
      <c r="E11840" s="8" t="n">
        <f aca="false">LN(D11840/D11839)</f>
        <v>0</v>
      </c>
    </row>
    <row r="11841" customFormat="false" ht="12.75" hidden="false" customHeight="false" outlineLevel="0" collapsed="false">
      <c r="A11841" s="0" t="n">
        <v>11838</v>
      </c>
      <c r="B11841" s="7" t="n">
        <v>36921</v>
      </c>
      <c r="C11841" s="1" t="n">
        <v>20</v>
      </c>
      <c r="D11841" s="8" t="n">
        <v>150</v>
      </c>
      <c r="E11841" s="8" t="n">
        <f aca="false">LN(D11841/D11840)</f>
        <v>0</v>
      </c>
    </row>
    <row r="11842" customFormat="false" ht="12.75" hidden="false" customHeight="false" outlineLevel="0" collapsed="false">
      <c r="A11842" s="0" t="n">
        <v>11839</v>
      </c>
      <c r="B11842" s="7" t="n">
        <v>36921</v>
      </c>
      <c r="C11842" s="1" t="n">
        <v>21</v>
      </c>
      <c r="D11842" s="8" t="n">
        <v>150</v>
      </c>
      <c r="E11842" s="8" t="n">
        <f aca="false">LN(D11842/D11841)</f>
        <v>0</v>
      </c>
    </row>
    <row r="11843" customFormat="false" ht="12.75" hidden="false" customHeight="false" outlineLevel="0" collapsed="false">
      <c r="A11843" s="0" t="n">
        <v>11840</v>
      </c>
      <c r="B11843" s="7" t="n">
        <v>36921</v>
      </c>
      <c r="C11843" s="1" t="n">
        <v>22</v>
      </c>
      <c r="D11843" s="8" t="n">
        <v>150</v>
      </c>
      <c r="E11843" s="8" t="n">
        <f aca="false">LN(D11843/D11842)</f>
        <v>0</v>
      </c>
    </row>
    <row r="11844" customFormat="false" ht="12.75" hidden="false" customHeight="false" outlineLevel="0" collapsed="false">
      <c r="A11844" s="0" t="n">
        <v>11841</v>
      </c>
      <c r="B11844" s="7" t="n">
        <v>36922</v>
      </c>
      <c r="C11844" s="1" t="n">
        <v>7</v>
      </c>
      <c r="D11844" s="8" t="n">
        <v>149.99289</v>
      </c>
      <c r="E11844" s="8" t="n">
        <f aca="false">LN(D11844/D11843)</f>
        <v>-4.74011234155308E-005</v>
      </c>
    </row>
    <row r="11845" customFormat="false" ht="12.75" hidden="false" customHeight="false" outlineLevel="0" collapsed="false">
      <c r="A11845" s="0" t="n">
        <v>11842</v>
      </c>
      <c r="B11845" s="7" t="n">
        <v>36922</v>
      </c>
      <c r="C11845" s="1" t="n">
        <v>8</v>
      </c>
      <c r="D11845" s="8" t="n">
        <v>150</v>
      </c>
      <c r="E11845" s="8" t="n">
        <f aca="false">LN(D11845/D11844)</f>
        <v>4.7401123415611E-005</v>
      </c>
    </row>
    <row r="11846" customFormat="false" ht="12.75" hidden="false" customHeight="false" outlineLevel="0" collapsed="false">
      <c r="A11846" s="0" t="n">
        <v>11843</v>
      </c>
      <c r="B11846" s="7" t="n">
        <v>36922</v>
      </c>
      <c r="C11846" s="1" t="n">
        <v>10</v>
      </c>
      <c r="D11846" s="8" t="n">
        <v>150</v>
      </c>
      <c r="E11846" s="8" t="n">
        <f aca="false">LN(D11846/D11845)</f>
        <v>0</v>
      </c>
    </row>
    <row r="11847" customFormat="false" ht="12.75" hidden="false" customHeight="false" outlineLevel="0" collapsed="false">
      <c r="A11847" s="0" t="n">
        <v>11844</v>
      </c>
      <c r="B11847" s="7" t="n">
        <v>36922</v>
      </c>
      <c r="C11847" s="1" t="n">
        <v>10</v>
      </c>
      <c r="D11847" s="8" t="n">
        <v>150</v>
      </c>
      <c r="E11847" s="8" t="n">
        <f aca="false">LN(D11847/D11846)</f>
        <v>0</v>
      </c>
    </row>
    <row r="11848" customFormat="false" ht="12.75" hidden="false" customHeight="false" outlineLevel="0" collapsed="false">
      <c r="A11848" s="0" t="n">
        <v>11845</v>
      </c>
      <c r="B11848" s="7" t="n">
        <v>36922</v>
      </c>
      <c r="C11848" s="1" t="n">
        <v>11</v>
      </c>
      <c r="D11848" s="8" t="n">
        <v>150</v>
      </c>
      <c r="E11848" s="8" t="n">
        <f aca="false">LN(D11848/D11847)</f>
        <v>0</v>
      </c>
    </row>
    <row r="11849" customFormat="false" ht="12.75" hidden="false" customHeight="false" outlineLevel="0" collapsed="false">
      <c r="A11849" s="0" t="n">
        <v>11846</v>
      </c>
      <c r="B11849" s="7" t="n">
        <v>36922</v>
      </c>
      <c r="C11849" s="1" t="n">
        <v>12</v>
      </c>
      <c r="D11849" s="8" t="n">
        <v>150</v>
      </c>
      <c r="E11849" s="8" t="n">
        <f aca="false">LN(D11849/D11848)</f>
        <v>0</v>
      </c>
    </row>
    <row r="11850" customFormat="false" ht="12.75" hidden="false" customHeight="false" outlineLevel="0" collapsed="false">
      <c r="A11850" s="0" t="n">
        <v>11847</v>
      </c>
      <c r="B11850" s="7" t="n">
        <v>36922</v>
      </c>
      <c r="C11850" s="1" t="n">
        <v>14</v>
      </c>
      <c r="D11850" s="8" t="n">
        <v>150</v>
      </c>
      <c r="E11850" s="8" t="n">
        <f aca="false">LN(D11850/D11849)</f>
        <v>0</v>
      </c>
    </row>
    <row r="11851" customFormat="false" ht="12.75" hidden="false" customHeight="false" outlineLevel="0" collapsed="false">
      <c r="A11851" s="0" t="n">
        <v>11848</v>
      </c>
      <c r="B11851" s="7" t="n">
        <v>36922</v>
      </c>
      <c r="C11851" s="1" t="n">
        <v>14</v>
      </c>
      <c r="D11851" s="8" t="n">
        <v>150</v>
      </c>
      <c r="E11851" s="8" t="n">
        <f aca="false">LN(D11851/D11850)</f>
        <v>0</v>
      </c>
    </row>
    <row r="11852" customFormat="false" ht="12.75" hidden="false" customHeight="false" outlineLevel="0" collapsed="false">
      <c r="A11852" s="0" t="n">
        <v>11849</v>
      </c>
      <c r="B11852" s="7" t="n">
        <v>36922</v>
      </c>
      <c r="C11852" s="1" t="n">
        <v>15</v>
      </c>
      <c r="D11852" s="8" t="n">
        <v>150</v>
      </c>
      <c r="E11852" s="8" t="n">
        <f aca="false">LN(D11852/D11851)</f>
        <v>0</v>
      </c>
    </row>
    <row r="11853" customFormat="false" ht="12.75" hidden="false" customHeight="false" outlineLevel="0" collapsed="false">
      <c r="A11853" s="0" t="n">
        <v>11850</v>
      </c>
      <c r="B11853" s="7" t="n">
        <v>36922</v>
      </c>
      <c r="C11853" s="1" t="n">
        <v>16</v>
      </c>
      <c r="D11853" s="8" t="n">
        <v>150</v>
      </c>
      <c r="E11853" s="8" t="n">
        <f aca="false">LN(D11853/D11852)</f>
        <v>0</v>
      </c>
    </row>
    <row r="11854" customFormat="false" ht="12.75" hidden="false" customHeight="false" outlineLevel="0" collapsed="false">
      <c r="A11854" s="0" t="n">
        <v>11851</v>
      </c>
      <c r="B11854" s="7" t="n">
        <v>36922</v>
      </c>
      <c r="C11854" s="1" t="n">
        <v>17</v>
      </c>
      <c r="D11854" s="8" t="n">
        <v>150</v>
      </c>
      <c r="E11854" s="8" t="n">
        <f aca="false">LN(D11854/D11853)</f>
        <v>0</v>
      </c>
    </row>
    <row r="11855" customFormat="false" ht="12.75" hidden="false" customHeight="false" outlineLevel="0" collapsed="false">
      <c r="A11855" s="0" t="n">
        <v>11852</v>
      </c>
      <c r="B11855" s="7" t="n">
        <v>36922</v>
      </c>
      <c r="C11855" s="1" t="n">
        <v>18</v>
      </c>
      <c r="D11855" s="8" t="n">
        <v>150</v>
      </c>
      <c r="E11855" s="8" t="n">
        <f aca="false">LN(D11855/D11854)</f>
        <v>0</v>
      </c>
    </row>
    <row r="11856" customFormat="false" ht="12.75" hidden="false" customHeight="false" outlineLevel="0" collapsed="false">
      <c r="A11856" s="0" t="n">
        <v>11853</v>
      </c>
      <c r="B11856" s="7" t="n">
        <v>36922</v>
      </c>
      <c r="C11856" s="1" t="n">
        <v>19</v>
      </c>
      <c r="D11856" s="8" t="n">
        <v>150</v>
      </c>
      <c r="E11856" s="8" t="n">
        <f aca="false">LN(D11856/D11855)</f>
        <v>0</v>
      </c>
    </row>
    <row r="11857" customFormat="false" ht="12.75" hidden="false" customHeight="false" outlineLevel="0" collapsed="false">
      <c r="A11857" s="0" t="n">
        <v>11854</v>
      </c>
      <c r="B11857" s="7" t="n">
        <v>36922</v>
      </c>
      <c r="C11857" s="1" t="n">
        <v>20</v>
      </c>
      <c r="D11857" s="8" t="n">
        <v>150</v>
      </c>
      <c r="E11857" s="8" t="n">
        <f aca="false">LN(D11857/D11856)</f>
        <v>0</v>
      </c>
    </row>
    <row r="11858" customFormat="false" ht="12.75" hidden="false" customHeight="false" outlineLevel="0" collapsed="false">
      <c r="A11858" s="0" t="n">
        <v>11855</v>
      </c>
      <c r="B11858" s="7" t="n">
        <v>36922</v>
      </c>
      <c r="C11858" s="1" t="n">
        <v>21</v>
      </c>
      <c r="D11858" s="8" t="n">
        <v>150</v>
      </c>
      <c r="E11858" s="8" t="n">
        <f aca="false">LN(D11858/D11857)</f>
        <v>0</v>
      </c>
    </row>
    <row r="11859" customFormat="false" ht="12.75" hidden="false" customHeight="false" outlineLevel="0" collapsed="false">
      <c r="A11859" s="0" t="n">
        <v>11856</v>
      </c>
      <c r="B11859" s="7" t="n">
        <v>36922</v>
      </c>
      <c r="C11859" s="1" t="n">
        <v>22</v>
      </c>
      <c r="D11859" s="8" t="n">
        <v>150</v>
      </c>
      <c r="E11859" s="8" t="n">
        <f aca="false">LN(D11859/D11858)</f>
        <v>0</v>
      </c>
    </row>
    <row r="11860" customFormat="false" ht="12.75" hidden="false" customHeight="false" outlineLevel="0" collapsed="false">
      <c r="A11860" s="0" t="n">
        <v>7</v>
      </c>
      <c r="B11860" s="7" t="n">
        <v>36923</v>
      </c>
      <c r="C11860" s="0" t="n">
        <v>7</v>
      </c>
      <c r="D11860" s="0" t="n">
        <v>150</v>
      </c>
      <c r="E11860" s="8" t="n">
        <f aca="false">LN(D11860/D11859)</f>
        <v>0</v>
      </c>
    </row>
    <row r="11861" customFormat="false" ht="12.75" hidden="false" customHeight="false" outlineLevel="0" collapsed="false">
      <c r="A11861" s="0" t="n">
        <v>8</v>
      </c>
      <c r="B11861" s="7" t="n">
        <v>36923</v>
      </c>
      <c r="C11861" s="0" t="n">
        <v>8</v>
      </c>
      <c r="D11861" s="0" t="n">
        <v>150</v>
      </c>
      <c r="E11861" s="8" t="n">
        <f aca="false">LN(D11861/D11860)</f>
        <v>0</v>
      </c>
    </row>
    <row r="11862" customFormat="false" ht="12.75" hidden="false" customHeight="false" outlineLevel="0" collapsed="false">
      <c r="A11862" s="0" t="n">
        <v>9</v>
      </c>
      <c r="B11862" s="7" t="n">
        <v>36923</v>
      </c>
      <c r="C11862" s="0" t="n">
        <v>9</v>
      </c>
      <c r="D11862" s="0" t="n">
        <v>150</v>
      </c>
      <c r="E11862" s="8" t="n">
        <f aca="false">LN(D11862/D11861)</f>
        <v>0</v>
      </c>
    </row>
    <row r="11863" customFormat="false" ht="12.75" hidden="false" customHeight="false" outlineLevel="0" collapsed="false">
      <c r="A11863" s="0" t="n">
        <v>10</v>
      </c>
      <c r="B11863" s="7" t="n">
        <v>36923</v>
      </c>
      <c r="C11863" s="0" t="n">
        <v>10</v>
      </c>
      <c r="D11863" s="0" t="n">
        <v>150</v>
      </c>
      <c r="E11863" s="8" t="n">
        <f aca="false">LN(D11863/D11862)</f>
        <v>0</v>
      </c>
    </row>
    <row r="11864" customFormat="false" ht="12.75" hidden="false" customHeight="false" outlineLevel="0" collapsed="false">
      <c r="A11864" s="0" t="n">
        <v>11</v>
      </c>
      <c r="B11864" s="7" t="n">
        <v>36923</v>
      </c>
      <c r="C11864" s="0" t="n">
        <v>11</v>
      </c>
      <c r="D11864" s="0" t="n">
        <v>150</v>
      </c>
      <c r="E11864" s="8" t="n">
        <f aca="false">LN(D11864/D11863)</f>
        <v>0</v>
      </c>
    </row>
    <row r="11865" customFormat="false" ht="12.75" hidden="false" customHeight="false" outlineLevel="0" collapsed="false">
      <c r="A11865" s="0" t="n">
        <v>12</v>
      </c>
      <c r="B11865" s="7" t="n">
        <v>36923</v>
      </c>
      <c r="C11865" s="0" t="n">
        <v>12</v>
      </c>
      <c r="D11865" s="0" t="n">
        <v>150</v>
      </c>
      <c r="E11865" s="8" t="n">
        <f aca="false">LN(D11865/D11864)</f>
        <v>0</v>
      </c>
    </row>
    <row r="11866" customFormat="false" ht="12.75" hidden="false" customHeight="false" outlineLevel="0" collapsed="false">
      <c r="A11866" s="0" t="n">
        <v>13</v>
      </c>
      <c r="B11866" s="7" t="n">
        <v>36923</v>
      </c>
      <c r="C11866" s="0" t="n">
        <v>13</v>
      </c>
      <c r="D11866" s="0" t="n">
        <v>150</v>
      </c>
      <c r="E11866" s="8" t="n">
        <f aca="false">LN(D11866/D11865)</f>
        <v>0</v>
      </c>
    </row>
    <row r="11867" customFormat="false" ht="12.75" hidden="false" customHeight="false" outlineLevel="0" collapsed="false">
      <c r="A11867" s="0" t="n">
        <v>14</v>
      </c>
      <c r="B11867" s="7" t="n">
        <v>36923</v>
      </c>
      <c r="C11867" s="0" t="n">
        <v>14</v>
      </c>
      <c r="D11867" s="0" t="n">
        <v>150</v>
      </c>
      <c r="E11867" s="8" t="n">
        <f aca="false">LN(D11867/D11866)</f>
        <v>0</v>
      </c>
    </row>
    <row r="11868" customFormat="false" ht="12.75" hidden="false" customHeight="false" outlineLevel="0" collapsed="false">
      <c r="A11868" s="0" t="n">
        <v>15</v>
      </c>
      <c r="B11868" s="7" t="n">
        <v>36923</v>
      </c>
      <c r="C11868" s="0" t="n">
        <v>15</v>
      </c>
      <c r="D11868" s="0" t="n">
        <v>150</v>
      </c>
      <c r="E11868" s="8" t="n">
        <f aca="false">LN(D11868/D11867)</f>
        <v>0</v>
      </c>
    </row>
    <row r="11869" customFormat="false" ht="12.75" hidden="false" customHeight="false" outlineLevel="0" collapsed="false">
      <c r="A11869" s="0" t="n">
        <v>16</v>
      </c>
      <c r="B11869" s="7" t="n">
        <v>36923</v>
      </c>
      <c r="C11869" s="0" t="n">
        <v>16</v>
      </c>
      <c r="D11869" s="0" t="n">
        <v>150</v>
      </c>
      <c r="E11869" s="8" t="n">
        <f aca="false">LN(D11869/D11868)</f>
        <v>0</v>
      </c>
    </row>
    <row r="11870" customFormat="false" ht="12.75" hidden="false" customHeight="false" outlineLevel="0" collapsed="false">
      <c r="A11870" s="0" t="n">
        <v>17</v>
      </c>
      <c r="B11870" s="7" t="n">
        <v>36923</v>
      </c>
      <c r="C11870" s="0" t="n">
        <v>17</v>
      </c>
      <c r="D11870" s="0" t="n">
        <v>150</v>
      </c>
      <c r="E11870" s="8" t="n">
        <f aca="false">LN(D11870/D11869)</f>
        <v>0</v>
      </c>
    </row>
    <row r="11871" customFormat="false" ht="12.75" hidden="false" customHeight="false" outlineLevel="0" collapsed="false">
      <c r="A11871" s="0" t="n">
        <v>18</v>
      </c>
      <c r="B11871" s="7" t="n">
        <v>36923</v>
      </c>
      <c r="C11871" s="0" t="n">
        <v>18</v>
      </c>
      <c r="D11871" s="0" t="n">
        <v>150</v>
      </c>
      <c r="E11871" s="8" t="n">
        <f aca="false">LN(D11871/D11870)</f>
        <v>0</v>
      </c>
    </row>
    <row r="11872" customFormat="false" ht="12.75" hidden="false" customHeight="false" outlineLevel="0" collapsed="false">
      <c r="A11872" s="0" t="n">
        <v>19</v>
      </c>
      <c r="B11872" s="7" t="n">
        <v>36923</v>
      </c>
      <c r="C11872" s="0" t="n">
        <v>19</v>
      </c>
      <c r="D11872" s="0" t="n">
        <v>150</v>
      </c>
      <c r="E11872" s="8" t="n">
        <f aca="false">LN(D11872/D11871)</f>
        <v>0</v>
      </c>
    </row>
    <row r="11873" customFormat="false" ht="12.75" hidden="false" customHeight="false" outlineLevel="0" collapsed="false">
      <c r="A11873" s="0" t="n">
        <v>20</v>
      </c>
      <c r="B11873" s="7" t="n">
        <v>36923</v>
      </c>
      <c r="C11873" s="0" t="n">
        <v>20</v>
      </c>
      <c r="D11873" s="0" t="n">
        <v>150</v>
      </c>
      <c r="E11873" s="8" t="n">
        <f aca="false">LN(D11873/D11872)</f>
        <v>0</v>
      </c>
    </row>
    <row r="11874" customFormat="false" ht="12.75" hidden="false" customHeight="false" outlineLevel="0" collapsed="false">
      <c r="A11874" s="0" t="n">
        <v>21</v>
      </c>
      <c r="B11874" s="7" t="n">
        <v>36923</v>
      </c>
      <c r="C11874" s="0" t="n">
        <v>21</v>
      </c>
      <c r="D11874" s="0" t="n">
        <v>150</v>
      </c>
      <c r="E11874" s="8" t="n">
        <f aca="false">LN(D11874/D11873)</f>
        <v>0</v>
      </c>
    </row>
    <row r="11875" customFormat="false" ht="12.75" hidden="false" customHeight="false" outlineLevel="0" collapsed="false">
      <c r="A11875" s="0" t="n">
        <v>22</v>
      </c>
      <c r="B11875" s="7" t="n">
        <v>36923</v>
      </c>
      <c r="C11875" s="0" t="n">
        <v>22</v>
      </c>
      <c r="D11875" s="0" t="n">
        <v>150</v>
      </c>
      <c r="E11875" s="8" t="n">
        <f aca="false">LN(D11875/D11874)</f>
        <v>0</v>
      </c>
    </row>
    <row r="11876" customFormat="false" ht="12.75" hidden="false" customHeight="false" outlineLevel="0" collapsed="false">
      <c r="A11876" s="0" t="n">
        <v>31</v>
      </c>
      <c r="B11876" s="7" t="n">
        <v>36924</v>
      </c>
      <c r="C11876" s="0" t="n">
        <v>7</v>
      </c>
      <c r="D11876" s="0" t="n">
        <v>150</v>
      </c>
      <c r="E11876" s="8" t="n">
        <f aca="false">LN(D11876/D11875)</f>
        <v>0</v>
      </c>
    </row>
    <row r="11877" customFormat="false" ht="12.75" hidden="false" customHeight="false" outlineLevel="0" collapsed="false">
      <c r="A11877" s="0" t="n">
        <v>32</v>
      </c>
      <c r="B11877" s="7" t="n">
        <v>36924</v>
      </c>
      <c r="C11877" s="0" t="n">
        <v>8</v>
      </c>
      <c r="D11877" s="0" t="n">
        <v>150</v>
      </c>
      <c r="E11877" s="8" t="n">
        <f aca="false">LN(D11877/D11876)</f>
        <v>0</v>
      </c>
    </row>
    <row r="11878" customFormat="false" ht="12.75" hidden="false" customHeight="false" outlineLevel="0" collapsed="false">
      <c r="A11878" s="0" t="n">
        <v>33</v>
      </c>
      <c r="B11878" s="7" t="n">
        <v>36924</v>
      </c>
      <c r="C11878" s="0" t="n">
        <v>9</v>
      </c>
      <c r="D11878" s="0" t="n">
        <v>150</v>
      </c>
      <c r="E11878" s="8" t="n">
        <f aca="false">LN(D11878/D11877)</f>
        <v>0</v>
      </c>
    </row>
    <row r="11879" customFormat="false" ht="12.75" hidden="false" customHeight="false" outlineLevel="0" collapsed="false">
      <c r="A11879" s="0" t="n">
        <v>34</v>
      </c>
      <c r="B11879" s="7" t="n">
        <v>36924</v>
      </c>
      <c r="C11879" s="0" t="n">
        <v>10</v>
      </c>
      <c r="D11879" s="0" t="n">
        <v>149.98099</v>
      </c>
      <c r="E11879" s="8" t="n">
        <f aca="false">LN(D11879/D11878)</f>
        <v>-0.000126741364680807</v>
      </c>
    </row>
    <row r="11880" customFormat="false" ht="12.75" hidden="false" customHeight="false" outlineLevel="0" collapsed="false">
      <c r="A11880" s="0" t="n">
        <v>35</v>
      </c>
      <c r="B11880" s="7" t="n">
        <v>36924</v>
      </c>
      <c r="C11880" s="0" t="n">
        <v>11</v>
      </c>
      <c r="D11880" s="0" t="n">
        <v>149.99997</v>
      </c>
      <c r="E11880" s="8" t="n">
        <f aca="false">LN(D11880/D11879)</f>
        <v>0.000126541364660713</v>
      </c>
    </row>
    <row r="11881" customFormat="false" ht="12.75" hidden="false" customHeight="false" outlineLevel="0" collapsed="false">
      <c r="A11881" s="0" t="n">
        <v>36</v>
      </c>
      <c r="B11881" s="7" t="n">
        <v>36924</v>
      </c>
      <c r="C11881" s="0" t="n">
        <v>12</v>
      </c>
      <c r="D11881" s="0" t="n">
        <v>149.99107</v>
      </c>
      <c r="E11881" s="8" t="n">
        <f aca="false">LN(D11881/D11880)</f>
        <v>-5.9335105492475E-005</v>
      </c>
    </row>
    <row r="11882" customFormat="false" ht="12.75" hidden="false" customHeight="false" outlineLevel="0" collapsed="false">
      <c r="A11882" s="0" t="n">
        <v>37</v>
      </c>
      <c r="B11882" s="7" t="n">
        <v>36924</v>
      </c>
      <c r="C11882" s="0" t="n">
        <v>13</v>
      </c>
      <c r="D11882" s="0" t="n">
        <v>149.41873</v>
      </c>
      <c r="E11882" s="8" t="n">
        <f aca="false">LN(D11882/D11881)</f>
        <v>-0.00382312601073115</v>
      </c>
    </row>
    <row r="11883" customFormat="false" ht="12.75" hidden="false" customHeight="false" outlineLevel="0" collapsed="false">
      <c r="A11883" s="0" t="n">
        <v>38</v>
      </c>
      <c r="B11883" s="7" t="n">
        <v>36924</v>
      </c>
      <c r="C11883" s="0" t="n">
        <v>14</v>
      </c>
      <c r="D11883" s="0" t="n">
        <v>145.00002</v>
      </c>
      <c r="E11883" s="8" t="n">
        <f aca="false">LN(D11883/D11882)</f>
        <v>-0.0300187526284127</v>
      </c>
    </row>
    <row r="11884" customFormat="false" ht="12.75" hidden="false" customHeight="false" outlineLevel="0" collapsed="false">
      <c r="A11884" s="0" t="n">
        <v>39</v>
      </c>
      <c r="B11884" s="7" t="n">
        <v>36924</v>
      </c>
      <c r="C11884" s="0" t="n">
        <v>15</v>
      </c>
      <c r="D11884" s="0" t="n">
        <v>149.98338</v>
      </c>
      <c r="E11884" s="8" t="n">
        <f aca="false">LN(D11884/D11883)</f>
        <v>0.0337906076058828</v>
      </c>
    </row>
    <row r="11885" customFormat="false" ht="12.75" hidden="false" customHeight="false" outlineLevel="0" collapsed="false">
      <c r="A11885" s="0" t="n">
        <v>40</v>
      </c>
      <c r="B11885" s="7" t="n">
        <v>36924</v>
      </c>
      <c r="C11885" s="0" t="n">
        <v>16</v>
      </c>
      <c r="D11885" s="0" t="n">
        <v>150</v>
      </c>
      <c r="E11885" s="8" t="n">
        <f aca="false">LN(D11885/D11884)</f>
        <v>0.000110806138773302</v>
      </c>
    </row>
    <row r="11886" customFormat="false" ht="12.75" hidden="false" customHeight="false" outlineLevel="0" collapsed="false">
      <c r="A11886" s="0" t="n">
        <v>41</v>
      </c>
      <c r="B11886" s="7" t="n">
        <v>36924</v>
      </c>
      <c r="C11886" s="0" t="n">
        <v>17</v>
      </c>
      <c r="D11886" s="0" t="n">
        <v>146.84676</v>
      </c>
      <c r="E11886" s="8" t="n">
        <f aca="false">LN(D11886/D11885)</f>
        <v>-0.0212457000249541</v>
      </c>
    </row>
    <row r="11887" customFormat="false" ht="12.75" hidden="false" customHeight="false" outlineLevel="0" collapsed="false">
      <c r="A11887" s="0" t="n">
        <v>42</v>
      </c>
      <c r="B11887" s="7" t="n">
        <v>36924</v>
      </c>
      <c r="C11887" s="0" t="n">
        <v>18</v>
      </c>
      <c r="D11887" s="0" t="n">
        <v>149.96808</v>
      </c>
      <c r="E11887" s="8" t="n">
        <f aca="false">LN(D11887/D11886)</f>
        <v>0.0210328773798213</v>
      </c>
    </row>
    <row r="11888" customFormat="false" ht="12.75" hidden="false" customHeight="false" outlineLevel="0" collapsed="false">
      <c r="A11888" s="0" t="n">
        <v>43</v>
      </c>
      <c r="B11888" s="7" t="n">
        <v>36924</v>
      </c>
      <c r="C11888" s="0" t="n">
        <v>19</v>
      </c>
      <c r="D11888" s="0" t="n">
        <v>150</v>
      </c>
      <c r="E11888" s="8" t="n">
        <f aca="false">LN(D11888/D11887)</f>
        <v>0.000212822645132842</v>
      </c>
    </row>
    <row r="11889" customFormat="false" ht="12.75" hidden="false" customHeight="false" outlineLevel="0" collapsed="false">
      <c r="A11889" s="0" t="n">
        <v>44</v>
      </c>
      <c r="B11889" s="7" t="n">
        <v>36924</v>
      </c>
      <c r="C11889" s="0" t="n">
        <v>20</v>
      </c>
      <c r="D11889" s="0" t="n">
        <v>150</v>
      </c>
      <c r="E11889" s="8" t="n">
        <f aca="false">LN(D11889/D11888)</f>
        <v>0</v>
      </c>
    </row>
    <row r="11890" customFormat="false" ht="12.75" hidden="false" customHeight="false" outlineLevel="0" collapsed="false">
      <c r="A11890" s="0" t="n">
        <v>45</v>
      </c>
      <c r="B11890" s="7" t="n">
        <v>36924</v>
      </c>
      <c r="C11890" s="0" t="n">
        <v>21</v>
      </c>
      <c r="D11890" s="0" t="n">
        <v>150</v>
      </c>
      <c r="E11890" s="8" t="n">
        <f aca="false">LN(D11890/D11889)</f>
        <v>0</v>
      </c>
    </row>
    <row r="11891" customFormat="false" ht="12.75" hidden="false" customHeight="false" outlineLevel="0" collapsed="false">
      <c r="A11891" s="0" t="n">
        <v>46</v>
      </c>
      <c r="B11891" s="7" t="n">
        <v>36924</v>
      </c>
      <c r="C11891" s="0" t="n">
        <v>22</v>
      </c>
      <c r="D11891" s="0" t="n">
        <v>150</v>
      </c>
      <c r="E11891" s="8" t="n">
        <f aca="false">LN(D11891/D11890)</f>
        <v>0</v>
      </c>
    </row>
    <row r="11892" customFormat="false" ht="12.75" hidden="false" customHeight="false" outlineLevel="0" collapsed="false">
      <c r="A11892" s="0" t="n">
        <v>55</v>
      </c>
      <c r="B11892" s="7" t="n">
        <v>36925</v>
      </c>
      <c r="C11892" s="0" t="n">
        <v>7</v>
      </c>
      <c r="D11892" s="0" t="n">
        <v>150</v>
      </c>
      <c r="E11892" s="8" t="n">
        <f aca="false">LN(D11892/D11891)</f>
        <v>0</v>
      </c>
    </row>
    <row r="11893" customFormat="false" ht="12.75" hidden="false" customHeight="false" outlineLevel="0" collapsed="false">
      <c r="A11893" s="0" t="n">
        <v>56</v>
      </c>
      <c r="B11893" s="7" t="n">
        <v>36925</v>
      </c>
      <c r="C11893" s="0" t="n">
        <v>8</v>
      </c>
      <c r="D11893" s="0" t="n">
        <v>150</v>
      </c>
      <c r="E11893" s="8" t="n">
        <f aca="false">LN(D11893/D11892)</f>
        <v>0</v>
      </c>
    </row>
    <row r="11894" customFormat="false" ht="12.75" hidden="false" customHeight="false" outlineLevel="0" collapsed="false">
      <c r="A11894" s="0" t="n">
        <v>57</v>
      </c>
      <c r="B11894" s="7" t="n">
        <v>36925</v>
      </c>
      <c r="C11894" s="0" t="n">
        <v>9</v>
      </c>
      <c r="D11894" s="0" t="n">
        <v>149.99998</v>
      </c>
      <c r="E11894" s="8" t="n">
        <f aca="false">LN(D11894/D11893)</f>
        <v>-1.33333342263065E-007</v>
      </c>
    </row>
    <row r="11895" customFormat="false" ht="12.75" hidden="false" customHeight="false" outlineLevel="0" collapsed="false">
      <c r="A11895" s="0" t="n">
        <v>58</v>
      </c>
      <c r="B11895" s="7" t="n">
        <v>36925</v>
      </c>
      <c r="C11895" s="0" t="n">
        <v>10</v>
      </c>
      <c r="D11895" s="0" t="n">
        <v>150</v>
      </c>
      <c r="E11895" s="8" t="n">
        <f aca="false">LN(D11895/D11894)</f>
        <v>1.33333342359875E-007</v>
      </c>
    </row>
    <row r="11896" customFormat="false" ht="12.75" hidden="false" customHeight="false" outlineLevel="0" collapsed="false">
      <c r="A11896" s="0" t="n">
        <v>59</v>
      </c>
      <c r="B11896" s="7" t="n">
        <v>36925</v>
      </c>
      <c r="C11896" s="0" t="n">
        <v>11</v>
      </c>
      <c r="D11896" s="0" t="n">
        <v>150</v>
      </c>
      <c r="E11896" s="8" t="n">
        <f aca="false">LN(D11896/D11895)</f>
        <v>0</v>
      </c>
    </row>
    <row r="11897" customFormat="false" ht="12.75" hidden="false" customHeight="false" outlineLevel="0" collapsed="false">
      <c r="A11897" s="0" t="n">
        <v>60</v>
      </c>
      <c r="B11897" s="7" t="n">
        <v>36925</v>
      </c>
      <c r="C11897" s="0" t="n">
        <v>12</v>
      </c>
      <c r="D11897" s="0" t="n">
        <v>149.99998</v>
      </c>
      <c r="E11897" s="8" t="n">
        <f aca="false">LN(D11897/D11896)</f>
        <v>-1.33333342263065E-007</v>
      </c>
    </row>
    <row r="11898" customFormat="false" ht="12.75" hidden="false" customHeight="false" outlineLevel="0" collapsed="false">
      <c r="A11898" s="0" t="n">
        <v>61</v>
      </c>
      <c r="B11898" s="7" t="n">
        <v>36925</v>
      </c>
      <c r="C11898" s="0" t="n">
        <v>13</v>
      </c>
      <c r="D11898" s="0" t="n">
        <v>150</v>
      </c>
      <c r="E11898" s="8" t="n">
        <f aca="false">LN(D11898/D11897)</f>
        <v>1.33333342359875E-007</v>
      </c>
    </row>
    <row r="11899" customFormat="false" ht="12.75" hidden="false" customHeight="false" outlineLevel="0" collapsed="false">
      <c r="A11899" s="0" t="n">
        <v>62</v>
      </c>
      <c r="B11899" s="7" t="n">
        <v>36925</v>
      </c>
      <c r="C11899" s="0" t="n">
        <v>14</v>
      </c>
      <c r="D11899" s="0" t="n">
        <v>150</v>
      </c>
      <c r="E11899" s="8" t="n">
        <f aca="false">LN(D11899/D11898)</f>
        <v>0</v>
      </c>
    </row>
    <row r="11900" customFormat="false" ht="12.75" hidden="false" customHeight="false" outlineLevel="0" collapsed="false">
      <c r="A11900" s="0" t="n">
        <v>63</v>
      </c>
      <c r="B11900" s="7" t="n">
        <v>36925</v>
      </c>
      <c r="C11900" s="0" t="n">
        <v>15</v>
      </c>
      <c r="D11900" s="0" t="n">
        <v>150</v>
      </c>
      <c r="E11900" s="8" t="n">
        <f aca="false">LN(D11900/D11899)</f>
        <v>0</v>
      </c>
    </row>
    <row r="11901" customFormat="false" ht="12.75" hidden="false" customHeight="false" outlineLevel="0" collapsed="false">
      <c r="A11901" s="0" t="n">
        <v>64</v>
      </c>
      <c r="B11901" s="7" t="n">
        <v>36925</v>
      </c>
      <c r="C11901" s="0" t="n">
        <v>16</v>
      </c>
      <c r="D11901" s="0" t="n">
        <v>149.99998</v>
      </c>
      <c r="E11901" s="8" t="n">
        <f aca="false">LN(D11901/D11900)</f>
        <v>-1.33333342263065E-007</v>
      </c>
    </row>
    <row r="11902" customFormat="false" ht="12.75" hidden="false" customHeight="false" outlineLevel="0" collapsed="false">
      <c r="A11902" s="0" t="n">
        <v>65</v>
      </c>
      <c r="B11902" s="7" t="n">
        <v>36925</v>
      </c>
      <c r="C11902" s="0" t="n">
        <v>17</v>
      </c>
      <c r="D11902" s="0" t="n">
        <v>4.44223</v>
      </c>
      <c r="E11902" s="8" t="n">
        <f aca="false">LN(D11902/D11901)</f>
        <v>-3.51947865815297</v>
      </c>
    </row>
    <row r="11903" customFormat="false" ht="12.75" hidden="false" customHeight="false" outlineLevel="0" collapsed="false">
      <c r="A11903" s="0" t="n">
        <v>66</v>
      </c>
      <c r="B11903" s="7" t="n">
        <v>36925</v>
      </c>
      <c r="C11903" s="0" t="n">
        <v>18</v>
      </c>
      <c r="D11903" s="0" t="n">
        <v>143.10405</v>
      </c>
      <c r="E11903" s="8" t="n">
        <f aca="false">LN(D11903/D11902)</f>
        <v>3.47241548543877</v>
      </c>
    </row>
    <row r="11904" customFormat="false" ht="12.75" hidden="false" customHeight="false" outlineLevel="0" collapsed="false">
      <c r="A11904" s="0" t="n">
        <v>67</v>
      </c>
      <c r="B11904" s="7" t="n">
        <v>36925</v>
      </c>
      <c r="C11904" s="0" t="n">
        <v>19</v>
      </c>
      <c r="D11904" s="0" t="n">
        <v>148.60744</v>
      </c>
      <c r="E11904" s="8" t="n">
        <f aca="false">LN(D11904/D11903)</f>
        <v>0.0377362102763778</v>
      </c>
    </row>
    <row r="11905" customFormat="false" ht="12.75" hidden="false" customHeight="false" outlineLevel="0" collapsed="false">
      <c r="A11905" s="0" t="n">
        <v>68</v>
      </c>
      <c r="B11905" s="7" t="n">
        <v>36925</v>
      </c>
      <c r="C11905" s="0" t="n">
        <v>20</v>
      </c>
      <c r="D11905" s="0" t="n">
        <v>144.99998</v>
      </c>
      <c r="E11905" s="8" t="n">
        <f aca="false">LN(D11905/D11904)</f>
        <v>-0.0245745938355542</v>
      </c>
    </row>
    <row r="11906" customFormat="false" ht="12.75" hidden="false" customHeight="false" outlineLevel="0" collapsed="false">
      <c r="A11906" s="0" t="n">
        <v>69</v>
      </c>
      <c r="B11906" s="7" t="n">
        <v>36925</v>
      </c>
      <c r="C11906" s="0" t="n">
        <v>21</v>
      </c>
      <c r="D11906" s="0" t="n">
        <v>145</v>
      </c>
      <c r="E11906" s="8" t="n">
        <f aca="false">LN(D11906/D11905)</f>
        <v>1.37931043955223E-007</v>
      </c>
    </row>
    <row r="11907" customFormat="false" ht="12.75" hidden="false" customHeight="false" outlineLevel="0" collapsed="false">
      <c r="A11907" s="0" t="n">
        <v>70</v>
      </c>
      <c r="B11907" s="7" t="n">
        <v>36925</v>
      </c>
      <c r="C11907" s="0" t="n">
        <v>22</v>
      </c>
      <c r="D11907" s="0" t="n">
        <v>145</v>
      </c>
      <c r="E11907" s="8" t="n">
        <f aca="false">LN(D11907/D11906)</f>
        <v>0</v>
      </c>
    </row>
    <row r="11908" customFormat="false" ht="12.75" hidden="false" customHeight="false" outlineLevel="0" collapsed="false">
      <c r="A11908" s="0" t="n">
        <v>79</v>
      </c>
      <c r="B11908" s="7" t="n">
        <v>36926</v>
      </c>
      <c r="C11908" s="0" t="n">
        <v>7</v>
      </c>
      <c r="D11908" s="0" t="n">
        <v>150</v>
      </c>
      <c r="E11908" s="8" t="n">
        <f aca="false">LN(D11908/D11907)</f>
        <v>0.0339015516756814</v>
      </c>
    </row>
    <row r="11909" customFormat="false" ht="12.75" hidden="false" customHeight="false" outlineLevel="0" collapsed="false">
      <c r="A11909" s="0" t="n">
        <v>80</v>
      </c>
      <c r="B11909" s="7" t="n">
        <v>36926</v>
      </c>
      <c r="C11909" s="0" t="n">
        <v>8</v>
      </c>
      <c r="D11909" s="0" t="n">
        <v>0</v>
      </c>
      <c r="E11909" s="8" t="e">
        <f aca="false">LN(D11909/D11908)</f>
        <v>#VALUE!</v>
      </c>
    </row>
    <row r="11910" customFormat="false" ht="12.75" hidden="false" customHeight="false" outlineLevel="0" collapsed="false">
      <c r="A11910" s="0" t="n">
        <v>81</v>
      </c>
      <c r="B11910" s="7" t="n">
        <v>36926</v>
      </c>
      <c r="C11910" s="0" t="n">
        <v>9</v>
      </c>
      <c r="D11910" s="0" t="n">
        <v>149.98611</v>
      </c>
      <c r="E11910" s="8" t="e">
        <f aca="false">LN(D11910/D11909)</f>
        <v>#DIV/0!</v>
      </c>
    </row>
    <row r="11911" customFormat="false" ht="12.75" hidden="false" customHeight="false" outlineLevel="0" collapsed="false">
      <c r="A11911" s="0" t="n">
        <v>82</v>
      </c>
      <c r="B11911" s="7" t="n">
        <v>36926</v>
      </c>
      <c r="C11911" s="0" t="n">
        <v>10</v>
      </c>
      <c r="D11911" s="0" t="n">
        <v>150</v>
      </c>
      <c r="E11911" s="8" t="n">
        <f aca="false">LN(D11911/D11910)</f>
        <v>9.26042876447503E-005</v>
      </c>
    </row>
    <row r="11912" customFormat="false" ht="12.75" hidden="false" customHeight="false" outlineLevel="0" collapsed="false">
      <c r="A11912" s="0" t="n">
        <v>83</v>
      </c>
      <c r="B11912" s="7" t="n">
        <v>36926</v>
      </c>
      <c r="C11912" s="0" t="n">
        <v>11</v>
      </c>
      <c r="D11912" s="0" t="n">
        <v>150</v>
      </c>
      <c r="E11912" s="8" t="n">
        <f aca="false">LN(D11912/D11911)</f>
        <v>0</v>
      </c>
    </row>
    <row r="11913" customFormat="false" ht="12.75" hidden="false" customHeight="false" outlineLevel="0" collapsed="false">
      <c r="A11913" s="0" t="n">
        <v>84</v>
      </c>
      <c r="B11913" s="7" t="n">
        <v>36926</v>
      </c>
      <c r="C11913" s="0" t="n">
        <v>12</v>
      </c>
      <c r="D11913" s="0" t="n">
        <v>150</v>
      </c>
      <c r="E11913" s="8" t="n">
        <f aca="false">LN(D11913/D11912)</f>
        <v>0</v>
      </c>
    </row>
    <row r="11914" customFormat="false" ht="12.75" hidden="false" customHeight="false" outlineLevel="0" collapsed="false">
      <c r="A11914" s="0" t="n">
        <v>85</v>
      </c>
      <c r="B11914" s="7" t="n">
        <v>36926</v>
      </c>
      <c r="C11914" s="0" t="n">
        <v>13</v>
      </c>
      <c r="D11914" s="0" t="n">
        <v>149.99998</v>
      </c>
      <c r="E11914" s="8" t="n">
        <f aca="false">LN(D11914/D11913)</f>
        <v>-1.33333342263065E-007</v>
      </c>
    </row>
    <row r="11915" customFormat="false" ht="12.75" hidden="false" customHeight="false" outlineLevel="0" collapsed="false">
      <c r="A11915" s="0" t="n">
        <v>86</v>
      </c>
      <c r="B11915" s="7" t="n">
        <v>36926</v>
      </c>
      <c r="C11915" s="0" t="n">
        <v>14</v>
      </c>
      <c r="D11915" s="0" t="n">
        <v>150</v>
      </c>
      <c r="E11915" s="8" t="n">
        <f aca="false">LN(D11915/D11914)</f>
        <v>1.33333342359875E-007</v>
      </c>
    </row>
    <row r="11916" customFormat="false" ht="12.75" hidden="false" customHeight="false" outlineLevel="0" collapsed="false">
      <c r="A11916" s="0" t="n">
        <v>87</v>
      </c>
      <c r="B11916" s="7" t="n">
        <v>36926</v>
      </c>
      <c r="C11916" s="0" t="n">
        <v>15</v>
      </c>
      <c r="D11916" s="0" t="n">
        <v>150</v>
      </c>
      <c r="E11916" s="8" t="n">
        <f aca="false">LN(D11916/D11915)</f>
        <v>0</v>
      </c>
    </row>
    <row r="11917" customFormat="false" ht="12.75" hidden="false" customHeight="false" outlineLevel="0" collapsed="false">
      <c r="A11917" s="0" t="n">
        <v>88</v>
      </c>
      <c r="B11917" s="7" t="n">
        <v>36926</v>
      </c>
      <c r="C11917" s="0" t="n">
        <v>16</v>
      </c>
      <c r="D11917" s="0" t="n">
        <v>149.99998</v>
      </c>
      <c r="E11917" s="8" t="n">
        <f aca="false">LN(D11917/D11916)</f>
        <v>-1.33333342263065E-007</v>
      </c>
    </row>
    <row r="11918" customFormat="false" ht="12.75" hidden="false" customHeight="false" outlineLevel="0" collapsed="false">
      <c r="A11918" s="0" t="n">
        <v>89</v>
      </c>
      <c r="B11918" s="7" t="n">
        <v>36926</v>
      </c>
      <c r="C11918" s="0" t="n">
        <v>17</v>
      </c>
      <c r="D11918" s="0" t="n">
        <v>149.99998</v>
      </c>
      <c r="E11918" s="8" t="n">
        <f aca="false">LN(D11918/D11917)</f>
        <v>0</v>
      </c>
    </row>
    <row r="11919" customFormat="false" ht="12.75" hidden="false" customHeight="false" outlineLevel="0" collapsed="false">
      <c r="A11919" s="0" t="n">
        <v>90</v>
      </c>
      <c r="B11919" s="7" t="n">
        <v>36926</v>
      </c>
      <c r="C11919" s="0" t="n">
        <v>18</v>
      </c>
      <c r="D11919" s="0" t="n">
        <v>150</v>
      </c>
      <c r="E11919" s="8" t="n">
        <f aca="false">LN(D11919/D11918)</f>
        <v>1.33333342359875E-007</v>
      </c>
    </row>
    <row r="11920" customFormat="false" ht="12.75" hidden="false" customHeight="false" outlineLevel="0" collapsed="false">
      <c r="A11920" s="0" t="n">
        <v>91</v>
      </c>
      <c r="B11920" s="7" t="n">
        <v>36926</v>
      </c>
      <c r="C11920" s="0" t="n">
        <v>19</v>
      </c>
      <c r="D11920" s="0" t="n">
        <v>150</v>
      </c>
      <c r="E11920" s="8" t="n">
        <f aca="false">LN(D11920/D11919)</f>
        <v>0</v>
      </c>
    </row>
    <row r="11921" customFormat="false" ht="12.75" hidden="false" customHeight="false" outlineLevel="0" collapsed="false">
      <c r="A11921" s="0" t="n">
        <v>92</v>
      </c>
      <c r="B11921" s="7" t="n">
        <v>36926</v>
      </c>
      <c r="C11921" s="0" t="n">
        <v>20</v>
      </c>
      <c r="D11921" s="0" t="n">
        <v>150</v>
      </c>
      <c r="E11921" s="8" t="n">
        <f aca="false">LN(D11921/D11920)</f>
        <v>0</v>
      </c>
    </row>
    <row r="11922" customFormat="false" ht="12.75" hidden="false" customHeight="false" outlineLevel="0" collapsed="false">
      <c r="A11922" s="0" t="n">
        <v>93</v>
      </c>
      <c r="B11922" s="7" t="n">
        <v>36926</v>
      </c>
      <c r="C11922" s="0" t="n">
        <v>21</v>
      </c>
      <c r="D11922" s="0" t="n">
        <v>150</v>
      </c>
      <c r="E11922" s="8" t="n">
        <f aca="false">LN(D11922/D11921)</f>
        <v>0</v>
      </c>
    </row>
    <row r="11923" customFormat="false" ht="12.75" hidden="false" customHeight="false" outlineLevel="0" collapsed="false">
      <c r="A11923" s="0" t="n">
        <v>94</v>
      </c>
      <c r="B11923" s="7" t="n">
        <v>36926</v>
      </c>
      <c r="C11923" s="0" t="n">
        <v>22</v>
      </c>
      <c r="D11923" s="0" t="n">
        <v>150</v>
      </c>
      <c r="E11923" s="8" t="n">
        <f aca="false">LN(D11923/D11922)</f>
        <v>0</v>
      </c>
    </row>
    <row r="11924" customFormat="false" ht="12.75" hidden="false" customHeight="false" outlineLevel="0" collapsed="false">
      <c r="A11924" s="0" t="n">
        <v>103</v>
      </c>
      <c r="B11924" s="7" t="n">
        <v>36927</v>
      </c>
      <c r="C11924" s="0" t="n">
        <v>7</v>
      </c>
      <c r="D11924" s="0" t="n">
        <v>150</v>
      </c>
      <c r="E11924" s="8" t="n">
        <f aca="false">LN(D11924/D11923)</f>
        <v>0</v>
      </c>
    </row>
    <row r="11925" customFormat="false" ht="12.75" hidden="false" customHeight="false" outlineLevel="0" collapsed="false">
      <c r="A11925" s="0" t="n">
        <v>104</v>
      </c>
      <c r="B11925" s="7" t="n">
        <v>36927</v>
      </c>
      <c r="C11925" s="0" t="n">
        <v>8</v>
      </c>
      <c r="D11925" s="0" t="n">
        <v>150</v>
      </c>
      <c r="E11925" s="8" t="n">
        <f aca="false">LN(D11925/D11924)</f>
        <v>0</v>
      </c>
    </row>
    <row r="11926" customFormat="false" ht="12.75" hidden="false" customHeight="false" outlineLevel="0" collapsed="false">
      <c r="A11926" s="0" t="n">
        <v>105</v>
      </c>
      <c r="B11926" s="7" t="n">
        <v>36927</v>
      </c>
      <c r="C11926" s="0" t="n">
        <v>9</v>
      </c>
      <c r="D11926" s="0" t="n">
        <v>150</v>
      </c>
      <c r="E11926" s="8" t="n">
        <f aca="false">LN(D11926/D11925)</f>
        <v>0</v>
      </c>
    </row>
    <row r="11927" customFormat="false" ht="12.75" hidden="false" customHeight="false" outlineLevel="0" collapsed="false">
      <c r="A11927" s="0" t="n">
        <v>106</v>
      </c>
      <c r="B11927" s="7" t="n">
        <v>36927</v>
      </c>
      <c r="C11927" s="0" t="n">
        <v>10</v>
      </c>
      <c r="D11927" s="0" t="n">
        <v>150</v>
      </c>
      <c r="E11927" s="8" t="n">
        <f aca="false">LN(D11927/D11926)</f>
        <v>0</v>
      </c>
    </row>
    <row r="11928" customFormat="false" ht="12.75" hidden="false" customHeight="false" outlineLevel="0" collapsed="false">
      <c r="A11928" s="0" t="n">
        <v>107</v>
      </c>
      <c r="B11928" s="7" t="n">
        <v>36927</v>
      </c>
      <c r="C11928" s="0" t="n">
        <v>11</v>
      </c>
      <c r="D11928" s="0" t="n">
        <v>149.99998</v>
      </c>
      <c r="E11928" s="8" t="n">
        <f aca="false">LN(D11928/D11927)</f>
        <v>-1.33333342263065E-007</v>
      </c>
    </row>
    <row r="11929" customFormat="false" ht="12.75" hidden="false" customHeight="false" outlineLevel="0" collapsed="false">
      <c r="A11929" s="0" t="n">
        <v>108</v>
      </c>
      <c r="B11929" s="7" t="n">
        <v>36927</v>
      </c>
      <c r="C11929" s="0" t="n">
        <v>12</v>
      </c>
      <c r="D11929" s="0" t="n">
        <v>150</v>
      </c>
      <c r="E11929" s="8" t="n">
        <f aca="false">LN(D11929/D11928)</f>
        <v>1.33333342359875E-007</v>
      </c>
    </row>
    <row r="11930" customFormat="false" ht="12.75" hidden="false" customHeight="false" outlineLevel="0" collapsed="false">
      <c r="A11930" s="0" t="n">
        <v>109</v>
      </c>
      <c r="B11930" s="7" t="n">
        <v>36927</v>
      </c>
      <c r="C11930" s="0" t="n">
        <v>13</v>
      </c>
      <c r="D11930" s="0" t="n">
        <v>150</v>
      </c>
      <c r="E11930" s="8" t="n">
        <f aca="false">LN(D11930/D11929)</f>
        <v>0</v>
      </c>
    </row>
    <row r="11931" customFormat="false" ht="12.75" hidden="false" customHeight="false" outlineLevel="0" collapsed="false">
      <c r="A11931" s="0" t="n">
        <v>110</v>
      </c>
      <c r="B11931" s="7" t="n">
        <v>36927</v>
      </c>
      <c r="C11931" s="0" t="n">
        <v>14</v>
      </c>
      <c r="D11931" s="0" t="n">
        <v>150</v>
      </c>
      <c r="E11931" s="8" t="n">
        <f aca="false">LN(D11931/D11930)</f>
        <v>0</v>
      </c>
    </row>
    <row r="11932" customFormat="false" ht="12.75" hidden="false" customHeight="false" outlineLevel="0" collapsed="false">
      <c r="A11932" s="0" t="n">
        <v>111</v>
      </c>
      <c r="B11932" s="7" t="n">
        <v>36927</v>
      </c>
      <c r="C11932" s="0" t="n">
        <v>15</v>
      </c>
      <c r="D11932" s="0" t="n">
        <v>150</v>
      </c>
      <c r="E11932" s="8" t="n">
        <f aca="false">LN(D11932/D11931)</f>
        <v>0</v>
      </c>
    </row>
    <row r="11933" customFormat="false" ht="12.75" hidden="false" customHeight="false" outlineLevel="0" collapsed="false">
      <c r="A11933" s="0" t="n">
        <v>112</v>
      </c>
      <c r="B11933" s="7" t="n">
        <v>36927</v>
      </c>
      <c r="C11933" s="0" t="n">
        <v>16</v>
      </c>
      <c r="D11933" s="0" t="n">
        <v>150</v>
      </c>
      <c r="E11933" s="8" t="n">
        <f aca="false">LN(D11933/D11932)</f>
        <v>0</v>
      </c>
    </row>
    <row r="11934" customFormat="false" ht="12.75" hidden="false" customHeight="false" outlineLevel="0" collapsed="false">
      <c r="A11934" s="0" t="n">
        <v>113</v>
      </c>
      <c r="B11934" s="7" t="n">
        <v>36927</v>
      </c>
      <c r="C11934" s="0" t="n">
        <v>17</v>
      </c>
      <c r="D11934" s="0" t="n">
        <v>150</v>
      </c>
      <c r="E11934" s="8" t="n">
        <f aca="false">LN(D11934/D11933)</f>
        <v>0</v>
      </c>
    </row>
    <row r="11935" customFormat="false" ht="12.75" hidden="false" customHeight="false" outlineLevel="0" collapsed="false">
      <c r="A11935" s="0" t="n">
        <v>114</v>
      </c>
      <c r="B11935" s="7" t="n">
        <v>36927</v>
      </c>
      <c r="C11935" s="0" t="n">
        <v>18</v>
      </c>
      <c r="D11935" s="0" t="n">
        <v>150</v>
      </c>
      <c r="E11935" s="8" t="n">
        <f aca="false">LN(D11935/D11934)</f>
        <v>0</v>
      </c>
    </row>
    <row r="11936" customFormat="false" ht="12.75" hidden="false" customHeight="false" outlineLevel="0" collapsed="false">
      <c r="A11936" s="0" t="n">
        <v>115</v>
      </c>
      <c r="B11936" s="7" t="n">
        <v>36927</v>
      </c>
      <c r="C11936" s="0" t="n">
        <v>19</v>
      </c>
      <c r="D11936" s="0" t="n">
        <v>150</v>
      </c>
      <c r="E11936" s="8" t="n">
        <f aca="false">LN(D11936/D11935)</f>
        <v>0</v>
      </c>
    </row>
    <row r="11937" customFormat="false" ht="12.75" hidden="false" customHeight="false" outlineLevel="0" collapsed="false">
      <c r="A11937" s="0" t="n">
        <v>116</v>
      </c>
      <c r="B11937" s="7" t="n">
        <v>36927</v>
      </c>
      <c r="C11937" s="0" t="n">
        <v>20</v>
      </c>
      <c r="D11937" s="0" t="n">
        <v>150</v>
      </c>
      <c r="E11937" s="8" t="n">
        <f aca="false">LN(D11937/D11936)</f>
        <v>0</v>
      </c>
    </row>
    <row r="11938" customFormat="false" ht="12.75" hidden="false" customHeight="false" outlineLevel="0" collapsed="false">
      <c r="A11938" s="0" t="n">
        <v>117</v>
      </c>
      <c r="B11938" s="7" t="n">
        <v>36927</v>
      </c>
      <c r="C11938" s="0" t="n">
        <v>21</v>
      </c>
      <c r="D11938" s="0" t="n">
        <v>150</v>
      </c>
      <c r="E11938" s="8" t="n">
        <f aca="false">LN(D11938/D11937)</f>
        <v>0</v>
      </c>
    </row>
    <row r="11939" customFormat="false" ht="12.75" hidden="false" customHeight="false" outlineLevel="0" collapsed="false">
      <c r="A11939" s="0" t="n">
        <v>118</v>
      </c>
      <c r="B11939" s="7" t="n">
        <v>36927</v>
      </c>
      <c r="C11939" s="0" t="n">
        <v>22</v>
      </c>
      <c r="D11939" s="0" t="n">
        <v>150</v>
      </c>
      <c r="E11939" s="8" t="n">
        <f aca="false">LN(D11939/D11938)</f>
        <v>0</v>
      </c>
    </row>
    <row r="11940" customFormat="false" ht="12.75" hidden="false" customHeight="false" outlineLevel="0" collapsed="false">
      <c r="A11940" s="0" t="n">
        <v>127</v>
      </c>
      <c r="B11940" s="7" t="n">
        <v>36928</v>
      </c>
      <c r="C11940" s="0" t="n">
        <v>7</v>
      </c>
      <c r="D11940" s="0" t="n">
        <v>150</v>
      </c>
      <c r="E11940" s="8" t="n">
        <f aca="false">LN(D11940/D11939)</f>
        <v>0</v>
      </c>
    </row>
    <row r="11941" customFormat="false" ht="12.75" hidden="false" customHeight="false" outlineLevel="0" collapsed="false">
      <c r="A11941" s="0" t="n">
        <v>128</v>
      </c>
      <c r="B11941" s="7" t="n">
        <v>36928</v>
      </c>
      <c r="C11941" s="0" t="n">
        <v>8</v>
      </c>
      <c r="D11941" s="0" t="n">
        <v>150</v>
      </c>
      <c r="E11941" s="8" t="n">
        <f aca="false">LN(D11941/D11940)</f>
        <v>0</v>
      </c>
    </row>
    <row r="11942" customFormat="false" ht="12.75" hidden="false" customHeight="false" outlineLevel="0" collapsed="false">
      <c r="A11942" s="0" t="n">
        <v>129</v>
      </c>
      <c r="B11942" s="7" t="n">
        <v>36928</v>
      </c>
      <c r="C11942" s="0" t="n">
        <v>9</v>
      </c>
      <c r="D11942" s="0" t="n">
        <v>150</v>
      </c>
      <c r="E11942" s="8" t="n">
        <f aca="false">LN(D11942/D11941)</f>
        <v>0</v>
      </c>
    </row>
    <row r="11943" customFormat="false" ht="12.75" hidden="false" customHeight="false" outlineLevel="0" collapsed="false">
      <c r="A11943" s="0" t="n">
        <v>130</v>
      </c>
      <c r="B11943" s="7" t="n">
        <v>36928</v>
      </c>
      <c r="C11943" s="0" t="n">
        <v>10</v>
      </c>
      <c r="D11943" s="0" t="n">
        <v>150</v>
      </c>
      <c r="E11943" s="8" t="n">
        <f aca="false">LN(D11943/D11942)</f>
        <v>0</v>
      </c>
    </row>
    <row r="11944" customFormat="false" ht="12.75" hidden="false" customHeight="false" outlineLevel="0" collapsed="false">
      <c r="A11944" s="0" t="n">
        <v>131</v>
      </c>
      <c r="B11944" s="7" t="n">
        <v>36928</v>
      </c>
      <c r="C11944" s="0" t="n">
        <v>11</v>
      </c>
      <c r="D11944" s="0" t="n">
        <v>150</v>
      </c>
      <c r="E11944" s="8" t="n">
        <f aca="false">LN(D11944/D11943)</f>
        <v>0</v>
      </c>
    </row>
    <row r="11945" customFormat="false" ht="12.75" hidden="false" customHeight="false" outlineLevel="0" collapsed="false">
      <c r="A11945" s="0" t="n">
        <v>132</v>
      </c>
      <c r="B11945" s="7" t="n">
        <v>36928</v>
      </c>
      <c r="C11945" s="0" t="n">
        <v>12</v>
      </c>
      <c r="D11945" s="0" t="n">
        <v>150</v>
      </c>
      <c r="E11945" s="8" t="n">
        <f aca="false">LN(D11945/D11944)</f>
        <v>0</v>
      </c>
    </row>
    <row r="11946" customFormat="false" ht="12.75" hidden="false" customHeight="false" outlineLevel="0" collapsed="false">
      <c r="A11946" s="0" t="n">
        <v>133</v>
      </c>
      <c r="B11946" s="7" t="n">
        <v>36928</v>
      </c>
      <c r="C11946" s="0" t="n">
        <v>13</v>
      </c>
      <c r="D11946" s="0" t="n">
        <v>150</v>
      </c>
      <c r="E11946" s="8" t="n">
        <f aca="false">LN(D11946/D11945)</f>
        <v>0</v>
      </c>
    </row>
    <row r="11947" customFormat="false" ht="12.75" hidden="false" customHeight="false" outlineLevel="0" collapsed="false">
      <c r="A11947" s="0" t="n">
        <v>134</v>
      </c>
      <c r="B11947" s="7" t="n">
        <v>36928</v>
      </c>
      <c r="C11947" s="0" t="n">
        <v>14</v>
      </c>
      <c r="D11947" s="0" t="n">
        <v>150</v>
      </c>
      <c r="E11947" s="8" t="n">
        <f aca="false">LN(D11947/D11946)</f>
        <v>0</v>
      </c>
    </row>
    <row r="11948" customFormat="false" ht="12.75" hidden="false" customHeight="false" outlineLevel="0" collapsed="false">
      <c r="A11948" s="0" t="n">
        <v>135</v>
      </c>
      <c r="B11948" s="7" t="n">
        <v>36928</v>
      </c>
      <c r="C11948" s="0" t="n">
        <v>15</v>
      </c>
      <c r="D11948" s="0" t="n">
        <v>150</v>
      </c>
      <c r="E11948" s="8" t="n">
        <f aca="false">LN(D11948/D11947)</f>
        <v>0</v>
      </c>
    </row>
    <row r="11949" customFormat="false" ht="12.75" hidden="false" customHeight="false" outlineLevel="0" collapsed="false">
      <c r="A11949" s="0" t="n">
        <v>136</v>
      </c>
      <c r="B11949" s="7" t="n">
        <v>36928</v>
      </c>
      <c r="C11949" s="0" t="n">
        <v>16</v>
      </c>
      <c r="D11949" s="0" t="n">
        <v>150</v>
      </c>
      <c r="E11949" s="8" t="n">
        <f aca="false">LN(D11949/D11948)</f>
        <v>0</v>
      </c>
    </row>
    <row r="11950" customFormat="false" ht="12.75" hidden="false" customHeight="false" outlineLevel="0" collapsed="false">
      <c r="A11950" s="0" t="n">
        <v>137</v>
      </c>
      <c r="B11950" s="7" t="n">
        <v>36928</v>
      </c>
      <c r="C11950" s="0" t="n">
        <v>17</v>
      </c>
      <c r="D11950" s="0" t="n">
        <v>149.99998</v>
      </c>
      <c r="E11950" s="8" t="n">
        <f aca="false">LN(D11950/D11949)</f>
        <v>-1.33333342263065E-007</v>
      </c>
    </row>
    <row r="11951" customFormat="false" ht="12.75" hidden="false" customHeight="false" outlineLevel="0" collapsed="false">
      <c r="A11951" s="0" t="n">
        <v>138</v>
      </c>
      <c r="B11951" s="7" t="n">
        <v>36928</v>
      </c>
      <c r="C11951" s="0" t="n">
        <v>18</v>
      </c>
      <c r="D11951" s="0" t="n">
        <v>149.98463</v>
      </c>
      <c r="E11951" s="8" t="n">
        <f aca="false">LN(D11951/D11950)</f>
        <v>-0.000102338583391818</v>
      </c>
    </row>
    <row r="11952" customFormat="false" ht="12.75" hidden="false" customHeight="false" outlineLevel="0" collapsed="false">
      <c r="A11952" s="0" t="n">
        <v>139</v>
      </c>
      <c r="B11952" s="7" t="n">
        <v>36928</v>
      </c>
      <c r="C11952" s="0" t="n">
        <v>19</v>
      </c>
      <c r="D11952" s="0" t="n">
        <v>149.99893</v>
      </c>
      <c r="E11952" s="8" t="n">
        <f aca="false">LN(D11952/D11951)</f>
        <v>9.53385579584706E-005</v>
      </c>
    </row>
    <row r="11953" customFormat="false" ht="12.75" hidden="false" customHeight="false" outlineLevel="0" collapsed="false">
      <c r="A11953" s="0" t="n">
        <v>140</v>
      </c>
      <c r="B11953" s="7" t="n">
        <v>36928</v>
      </c>
      <c r="C11953" s="0" t="n">
        <v>20</v>
      </c>
      <c r="D11953" s="0" t="n">
        <v>149.99998</v>
      </c>
      <c r="E11953" s="8" t="n">
        <f aca="false">LN(D11953/D11952)</f>
        <v>7.00002543346787E-006</v>
      </c>
    </row>
    <row r="11954" customFormat="false" ht="12.75" hidden="false" customHeight="false" outlineLevel="0" collapsed="false">
      <c r="A11954" s="0" t="n">
        <v>141</v>
      </c>
      <c r="B11954" s="7" t="n">
        <v>36928</v>
      </c>
      <c r="C11954" s="0" t="n">
        <v>21</v>
      </c>
      <c r="D11954" s="0" t="n">
        <v>150</v>
      </c>
      <c r="E11954" s="8" t="n">
        <f aca="false">LN(D11954/D11953)</f>
        <v>1.33333342359875E-007</v>
      </c>
    </row>
    <row r="11955" customFormat="false" ht="12.75" hidden="false" customHeight="false" outlineLevel="0" collapsed="false">
      <c r="A11955" s="0" t="n">
        <v>142</v>
      </c>
      <c r="B11955" s="7" t="n">
        <v>36928</v>
      </c>
      <c r="C11955" s="0" t="n">
        <v>22</v>
      </c>
      <c r="D11955" s="0" t="n">
        <v>150</v>
      </c>
      <c r="E11955" s="8" t="n">
        <f aca="false">LN(D11955/D11954)</f>
        <v>0</v>
      </c>
    </row>
    <row r="11956" customFormat="false" ht="12.75" hidden="false" customHeight="false" outlineLevel="0" collapsed="false">
      <c r="A11956" s="0" t="n">
        <v>151</v>
      </c>
      <c r="B11956" s="7" t="n">
        <v>36929</v>
      </c>
      <c r="C11956" s="0" t="n">
        <v>7</v>
      </c>
      <c r="D11956" s="0" t="n">
        <v>150</v>
      </c>
      <c r="E11956" s="8" t="n">
        <f aca="false">LN(D11956/D11955)</f>
        <v>0</v>
      </c>
    </row>
    <row r="11957" customFormat="false" ht="12.75" hidden="false" customHeight="false" outlineLevel="0" collapsed="false">
      <c r="A11957" s="0" t="n">
        <v>152</v>
      </c>
      <c r="B11957" s="7" t="n">
        <v>36929</v>
      </c>
      <c r="C11957" s="0" t="n">
        <v>8</v>
      </c>
      <c r="D11957" s="0" t="n">
        <v>149.99113</v>
      </c>
      <c r="E11957" s="8" t="n">
        <f aca="false">LN(D11957/D11956)</f>
        <v>-5.91350817777779E-005</v>
      </c>
    </row>
    <row r="11958" customFormat="false" ht="12.75" hidden="false" customHeight="false" outlineLevel="0" collapsed="false">
      <c r="A11958" s="0" t="n">
        <v>153</v>
      </c>
      <c r="B11958" s="7" t="n">
        <v>36929</v>
      </c>
      <c r="C11958" s="0" t="n">
        <v>9</v>
      </c>
      <c r="D11958" s="0" t="n">
        <v>150</v>
      </c>
      <c r="E11958" s="8" t="n">
        <f aca="false">LN(D11958/D11957)</f>
        <v>5.91350817779364E-005</v>
      </c>
    </row>
    <row r="11959" customFormat="false" ht="12.75" hidden="false" customHeight="false" outlineLevel="0" collapsed="false">
      <c r="A11959" s="0" t="n">
        <v>154</v>
      </c>
      <c r="B11959" s="7" t="n">
        <v>36929</v>
      </c>
      <c r="C11959" s="0" t="n">
        <v>10</v>
      </c>
      <c r="D11959" s="0" t="n">
        <v>150</v>
      </c>
      <c r="E11959" s="8" t="n">
        <f aca="false">LN(D11959/D11958)</f>
        <v>0</v>
      </c>
    </row>
    <row r="11960" customFormat="false" ht="12.75" hidden="false" customHeight="false" outlineLevel="0" collapsed="false">
      <c r="A11960" s="0" t="n">
        <v>155</v>
      </c>
      <c r="B11960" s="7" t="n">
        <v>36929</v>
      </c>
      <c r="C11960" s="0" t="n">
        <v>11</v>
      </c>
      <c r="D11960" s="0" t="n">
        <v>150</v>
      </c>
      <c r="E11960" s="8" t="n">
        <f aca="false">LN(D11960/D11959)</f>
        <v>0</v>
      </c>
    </row>
    <row r="11961" customFormat="false" ht="12.75" hidden="false" customHeight="false" outlineLevel="0" collapsed="false">
      <c r="A11961" s="0" t="n">
        <v>156</v>
      </c>
      <c r="B11961" s="7" t="n">
        <v>36929</v>
      </c>
      <c r="C11961" s="0" t="n">
        <v>12</v>
      </c>
      <c r="D11961" s="0" t="n">
        <v>150</v>
      </c>
      <c r="E11961" s="8" t="n">
        <f aca="false">LN(D11961/D11960)</f>
        <v>0</v>
      </c>
    </row>
    <row r="11962" customFormat="false" ht="12.75" hidden="false" customHeight="false" outlineLevel="0" collapsed="false">
      <c r="A11962" s="0" t="n">
        <v>157</v>
      </c>
      <c r="B11962" s="7" t="n">
        <v>36929</v>
      </c>
      <c r="C11962" s="0" t="n">
        <v>13</v>
      </c>
      <c r="D11962" s="0" t="n">
        <v>150</v>
      </c>
      <c r="E11962" s="8" t="n">
        <f aca="false">LN(D11962/D11961)</f>
        <v>0</v>
      </c>
    </row>
    <row r="11963" customFormat="false" ht="12.75" hidden="false" customHeight="false" outlineLevel="0" collapsed="false">
      <c r="A11963" s="0" t="n">
        <v>158</v>
      </c>
      <c r="B11963" s="7" t="n">
        <v>36929</v>
      </c>
      <c r="C11963" s="0" t="n">
        <v>14</v>
      </c>
      <c r="D11963" s="0" t="n">
        <v>150</v>
      </c>
      <c r="E11963" s="8" t="n">
        <f aca="false">LN(D11963/D11962)</f>
        <v>0</v>
      </c>
    </row>
    <row r="11964" customFormat="false" ht="12.75" hidden="false" customHeight="false" outlineLevel="0" collapsed="false">
      <c r="A11964" s="0" t="n">
        <v>159</v>
      </c>
      <c r="B11964" s="7" t="n">
        <v>36929</v>
      </c>
      <c r="C11964" s="0" t="n">
        <v>15</v>
      </c>
      <c r="D11964" s="0" t="n">
        <v>150</v>
      </c>
      <c r="E11964" s="8" t="n">
        <f aca="false">LN(D11964/D11963)</f>
        <v>0</v>
      </c>
    </row>
    <row r="11965" customFormat="false" ht="12.75" hidden="false" customHeight="false" outlineLevel="0" collapsed="false">
      <c r="A11965" s="0" t="n">
        <v>160</v>
      </c>
      <c r="B11965" s="7" t="n">
        <v>36929</v>
      </c>
      <c r="C11965" s="0" t="n">
        <v>16</v>
      </c>
      <c r="D11965" s="0" t="n">
        <v>150</v>
      </c>
      <c r="E11965" s="8" t="n">
        <f aca="false">LN(D11965/D11964)</f>
        <v>0</v>
      </c>
    </row>
    <row r="11966" customFormat="false" ht="12.75" hidden="false" customHeight="false" outlineLevel="0" collapsed="false">
      <c r="A11966" s="0" t="n">
        <v>161</v>
      </c>
      <c r="B11966" s="7" t="n">
        <v>36929</v>
      </c>
      <c r="C11966" s="0" t="n">
        <v>17</v>
      </c>
      <c r="D11966" s="0" t="n">
        <v>150</v>
      </c>
      <c r="E11966" s="8" t="n">
        <f aca="false">LN(D11966/D11965)</f>
        <v>0</v>
      </c>
    </row>
    <row r="11967" customFormat="false" ht="12.75" hidden="false" customHeight="false" outlineLevel="0" collapsed="false">
      <c r="A11967" s="0" t="n">
        <v>162</v>
      </c>
      <c r="B11967" s="7" t="n">
        <v>36929</v>
      </c>
      <c r="C11967" s="0" t="n">
        <v>18</v>
      </c>
      <c r="D11967" s="0" t="n">
        <v>133.89328</v>
      </c>
      <c r="E11967" s="8" t="n">
        <f aca="false">LN(D11967/D11966)</f>
        <v>-0.113592229365021</v>
      </c>
    </row>
    <row r="11968" customFormat="false" ht="12.75" hidden="false" customHeight="false" outlineLevel="0" collapsed="false">
      <c r="A11968" s="0" t="n">
        <v>163</v>
      </c>
      <c r="B11968" s="7" t="n">
        <v>36929</v>
      </c>
      <c r="C11968" s="0" t="n">
        <v>19</v>
      </c>
      <c r="D11968" s="0" t="n">
        <v>150</v>
      </c>
      <c r="E11968" s="8" t="n">
        <f aca="false">LN(D11968/D11967)</f>
        <v>0.113592229365021</v>
      </c>
    </row>
    <row r="11969" customFormat="false" ht="12.75" hidden="false" customHeight="false" outlineLevel="0" collapsed="false">
      <c r="A11969" s="0" t="n">
        <v>164</v>
      </c>
      <c r="B11969" s="7" t="n">
        <v>36929</v>
      </c>
      <c r="C11969" s="0" t="n">
        <v>20</v>
      </c>
      <c r="D11969" s="0" t="n">
        <v>150</v>
      </c>
      <c r="E11969" s="8" t="n">
        <f aca="false">LN(D11969/D11968)</f>
        <v>0</v>
      </c>
    </row>
    <row r="11970" customFormat="false" ht="12.75" hidden="false" customHeight="false" outlineLevel="0" collapsed="false">
      <c r="A11970" s="0" t="n">
        <v>165</v>
      </c>
      <c r="B11970" s="7" t="n">
        <v>36929</v>
      </c>
      <c r="C11970" s="0" t="n">
        <v>21</v>
      </c>
      <c r="D11970" s="0" t="n">
        <v>150</v>
      </c>
      <c r="E11970" s="8" t="n">
        <f aca="false">LN(D11970/D11969)</f>
        <v>0</v>
      </c>
    </row>
    <row r="11971" customFormat="false" ht="12.75" hidden="false" customHeight="false" outlineLevel="0" collapsed="false">
      <c r="A11971" s="0" t="n">
        <v>166</v>
      </c>
      <c r="B11971" s="7" t="n">
        <v>36929</v>
      </c>
      <c r="C11971" s="0" t="n">
        <v>22</v>
      </c>
      <c r="D11971" s="0" t="n">
        <v>150</v>
      </c>
      <c r="E11971" s="8" t="n">
        <f aca="false">LN(D11971/D11970)</f>
        <v>0</v>
      </c>
    </row>
    <row r="11972" customFormat="false" ht="12.75" hidden="false" customHeight="false" outlineLevel="0" collapsed="false">
      <c r="A11972" s="0" t="n">
        <v>175</v>
      </c>
      <c r="B11972" s="7" t="n">
        <v>36930</v>
      </c>
      <c r="C11972" s="0" t="n">
        <v>7</v>
      </c>
      <c r="D11972" s="0" t="n">
        <v>150</v>
      </c>
      <c r="E11972" s="8" t="n">
        <f aca="false">LN(D11972/D11971)</f>
        <v>0</v>
      </c>
    </row>
    <row r="11973" customFormat="false" ht="12.75" hidden="false" customHeight="false" outlineLevel="0" collapsed="false">
      <c r="A11973" s="0" t="n">
        <v>176</v>
      </c>
      <c r="B11973" s="7" t="n">
        <v>36930</v>
      </c>
      <c r="C11973" s="0" t="n">
        <v>8</v>
      </c>
      <c r="D11973" s="0" t="n">
        <v>150</v>
      </c>
      <c r="E11973" s="8" t="n">
        <f aca="false">LN(D11973/D11972)</f>
        <v>0</v>
      </c>
    </row>
    <row r="11974" customFormat="false" ht="12.75" hidden="false" customHeight="false" outlineLevel="0" collapsed="false">
      <c r="A11974" s="0" t="n">
        <v>177</v>
      </c>
      <c r="B11974" s="7" t="n">
        <v>36930</v>
      </c>
      <c r="C11974" s="0" t="n">
        <v>9</v>
      </c>
      <c r="D11974" s="0" t="n">
        <v>150</v>
      </c>
      <c r="E11974" s="8" t="n">
        <f aca="false">LN(D11974/D11973)</f>
        <v>0</v>
      </c>
    </row>
    <row r="11975" customFormat="false" ht="12.75" hidden="false" customHeight="false" outlineLevel="0" collapsed="false">
      <c r="A11975" s="0" t="n">
        <v>178</v>
      </c>
      <c r="B11975" s="7" t="n">
        <v>36930</v>
      </c>
      <c r="C11975" s="0" t="n">
        <v>10</v>
      </c>
      <c r="D11975" s="0" t="n">
        <v>150</v>
      </c>
      <c r="E11975" s="8" t="n">
        <f aca="false">LN(D11975/D11974)</f>
        <v>0</v>
      </c>
    </row>
    <row r="11976" customFormat="false" ht="12.75" hidden="false" customHeight="false" outlineLevel="0" collapsed="false">
      <c r="A11976" s="0" t="n">
        <v>179</v>
      </c>
      <c r="B11976" s="7" t="n">
        <v>36930</v>
      </c>
      <c r="C11976" s="0" t="n">
        <v>11</v>
      </c>
      <c r="D11976" s="0" t="n">
        <v>150</v>
      </c>
      <c r="E11976" s="8" t="n">
        <f aca="false">LN(D11976/D11975)</f>
        <v>0</v>
      </c>
    </row>
    <row r="11977" customFormat="false" ht="12.75" hidden="false" customHeight="false" outlineLevel="0" collapsed="false">
      <c r="A11977" s="0" t="n">
        <v>180</v>
      </c>
      <c r="B11977" s="7" t="n">
        <v>36930</v>
      </c>
      <c r="C11977" s="0" t="n">
        <v>12</v>
      </c>
      <c r="D11977" s="0" t="n">
        <v>150</v>
      </c>
      <c r="E11977" s="8" t="n">
        <f aca="false">LN(D11977/D11976)</f>
        <v>0</v>
      </c>
    </row>
    <row r="11978" customFormat="false" ht="12.75" hidden="false" customHeight="false" outlineLevel="0" collapsed="false">
      <c r="A11978" s="0" t="n">
        <v>181</v>
      </c>
      <c r="B11978" s="7" t="n">
        <v>36930</v>
      </c>
      <c r="C11978" s="0" t="n">
        <v>13</v>
      </c>
      <c r="D11978" s="0" t="n">
        <v>150</v>
      </c>
      <c r="E11978" s="8" t="n">
        <f aca="false">LN(D11978/D11977)</f>
        <v>0</v>
      </c>
    </row>
    <row r="11979" customFormat="false" ht="12.75" hidden="false" customHeight="false" outlineLevel="0" collapsed="false">
      <c r="A11979" s="0" t="n">
        <v>182</v>
      </c>
      <c r="B11979" s="7" t="n">
        <v>36930</v>
      </c>
      <c r="C11979" s="0" t="n">
        <v>14</v>
      </c>
      <c r="D11979" s="0" t="n">
        <v>150</v>
      </c>
      <c r="E11979" s="8" t="n">
        <f aca="false">LN(D11979/D11978)</f>
        <v>0</v>
      </c>
    </row>
    <row r="11980" customFormat="false" ht="12.75" hidden="false" customHeight="false" outlineLevel="0" collapsed="false">
      <c r="A11980" s="0" t="n">
        <v>183</v>
      </c>
      <c r="B11980" s="7" t="n">
        <v>36930</v>
      </c>
      <c r="C11980" s="0" t="n">
        <v>15</v>
      </c>
      <c r="D11980" s="0" t="n">
        <v>150</v>
      </c>
      <c r="E11980" s="8" t="n">
        <f aca="false">LN(D11980/D11979)</f>
        <v>0</v>
      </c>
    </row>
    <row r="11981" customFormat="false" ht="12.75" hidden="false" customHeight="false" outlineLevel="0" collapsed="false">
      <c r="A11981" s="0" t="n">
        <v>184</v>
      </c>
      <c r="B11981" s="7" t="n">
        <v>36930</v>
      </c>
      <c r="C11981" s="0" t="n">
        <v>16</v>
      </c>
      <c r="D11981" s="0" t="n">
        <v>150</v>
      </c>
      <c r="E11981" s="8" t="n">
        <f aca="false">LN(D11981/D11980)</f>
        <v>0</v>
      </c>
    </row>
    <row r="11982" customFormat="false" ht="12.75" hidden="false" customHeight="false" outlineLevel="0" collapsed="false">
      <c r="A11982" s="0" t="n">
        <v>185</v>
      </c>
      <c r="B11982" s="7" t="n">
        <v>36930</v>
      </c>
      <c r="C11982" s="0" t="n">
        <v>17</v>
      </c>
      <c r="D11982" s="0" t="n">
        <v>150</v>
      </c>
      <c r="E11982" s="8" t="n">
        <f aca="false">LN(D11982/D11981)</f>
        <v>0</v>
      </c>
    </row>
    <row r="11983" customFormat="false" ht="12.75" hidden="false" customHeight="false" outlineLevel="0" collapsed="false">
      <c r="A11983" s="0" t="n">
        <v>186</v>
      </c>
      <c r="B11983" s="7" t="n">
        <v>36930</v>
      </c>
      <c r="C11983" s="0" t="n">
        <v>18</v>
      </c>
      <c r="D11983" s="0" t="n">
        <v>150</v>
      </c>
      <c r="E11983" s="8" t="n">
        <f aca="false">LN(D11983/D11982)</f>
        <v>0</v>
      </c>
    </row>
    <row r="11984" customFormat="false" ht="12.75" hidden="false" customHeight="false" outlineLevel="0" collapsed="false">
      <c r="A11984" s="0" t="n">
        <v>187</v>
      </c>
      <c r="B11984" s="7" t="n">
        <v>36930</v>
      </c>
      <c r="C11984" s="0" t="n">
        <v>19</v>
      </c>
      <c r="D11984" s="0" t="n">
        <v>150</v>
      </c>
      <c r="E11984" s="8" t="n">
        <f aca="false">LN(D11984/D11983)</f>
        <v>0</v>
      </c>
    </row>
    <row r="11985" customFormat="false" ht="12.75" hidden="false" customHeight="false" outlineLevel="0" collapsed="false">
      <c r="A11985" s="0" t="n">
        <v>188</v>
      </c>
      <c r="B11985" s="7" t="n">
        <v>36930</v>
      </c>
      <c r="C11985" s="0" t="n">
        <v>20</v>
      </c>
      <c r="D11985" s="0" t="n">
        <v>150</v>
      </c>
      <c r="E11985" s="8" t="n">
        <f aca="false">LN(D11985/D11984)</f>
        <v>0</v>
      </c>
    </row>
    <row r="11986" customFormat="false" ht="12.75" hidden="false" customHeight="false" outlineLevel="0" collapsed="false">
      <c r="A11986" s="0" t="n">
        <v>189</v>
      </c>
      <c r="B11986" s="7" t="n">
        <v>36930</v>
      </c>
      <c r="C11986" s="0" t="n">
        <v>21</v>
      </c>
      <c r="D11986" s="0" t="n">
        <v>150</v>
      </c>
      <c r="E11986" s="8" t="n">
        <f aca="false">LN(D11986/D11985)</f>
        <v>0</v>
      </c>
    </row>
    <row r="11987" customFormat="false" ht="12.75" hidden="false" customHeight="false" outlineLevel="0" collapsed="false">
      <c r="A11987" s="0" t="n">
        <v>190</v>
      </c>
      <c r="B11987" s="7" t="n">
        <v>36930</v>
      </c>
      <c r="C11987" s="0" t="n">
        <v>22</v>
      </c>
      <c r="D11987" s="0" t="n">
        <v>150</v>
      </c>
      <c r="E11987" s="8" t="n">
        <f aca="false">LN(D11987/D11986)</f>
        <v>0</v>
      </c>
    </row>
    <row r="11988" customFormat="false" ht="12.75" hidden="false" customHeight="false" outlineLevel="0" collapsed="false">
      <c r="A11988" s="0" t="n">
        <v>199</v>
      </c>
      <c r="B11988" s="7" t="n">
        <v>36931</v>
      </c>
      <c r="C11988" s="0" t="n">
        <v>7</v>
      </c>
      <c r="D11988" s="0" t="n">
        <v>150</v>
      </c>
      <c r="E11988" s="8" t="n">
        <f aca="false">LN(D11988/D11987)</f>
        <v>0</v>
      </c>
    </row>
    <row r="11989" customFormat="false" ht="12.75" hidden="false" customHeight="false" outlineLevel="0" collapsed="false">
      <c r="A11989" s="0" t="n">
        <v>200</v>
      </c>
      <c r="B11989" s="7" t="n">
        <v>36931</v>
      </c>
      <c r="C11989" s="0" t="n">
        <v>8</v>
      </c>
      <c r="D11989" s="0" t="n">
        <v>150</v>
      </c>
      <c r="E11989" s="8" t="n">
        <f aca="false">LN(D11989/D11988)</f>
        <v>0</v>
      </c>
    </row>
    <row r="11990" customFormat="false" ht="12.75" hidden="false" customHeight="false" outlineLevel="0" collapsed="false">
      <c r="A11990" s="0" t="n">
        <v>201</v>
      </c>
      <c r="B11990" s="7" t="n">
        <v>36931</v>
      </c>
      <c r="C11990" s="0" t="n">
        <v>9</v>
      </c>
      <c r="D11990" s="0" t="n">
        <v>150</v>
      </c>
      <c r="E11990" s="8" t="n">
        <f aca="false">LN(D11990/D11989)</f>
        <v>0</v>
      </c>
    </row>
    <row r="11991" customFormat="false" ht="12.75" hidden="false" customHeight="false" outlineLevel="0" collapsed="false">
      <c r="A11991" s="0" t="n">
        <v>202</v>
      </c>
      <c r="B11991" s="7" t="n">
        <v>36931</v>
      </c>
      <c r="C11991" s="0" t="n">
        <v>10</v>
      </c>
      <c r="D11991" s="0" t="n">
        <v>150</v>
      </c>
      <c r="E11991" s="8" t="n">
        <f aca="false">LN(D11991/D11990)</f>
        <v>0</v>
      </c>
    </row>
    <row r="11992" customFormat="false" ht="12.75" hidden="false" customHeight="false" outlineLevel="0" collapsed="false">
      <c r="A11992" s="0" t="n">
        <v>203</v>
      </c>
      <c r="B11992" s="7" t="n">
        <v>36931</v>
      </c>
      <c r="C11992" s="0" t="n">
        <v>11</v>
      </c>
      <c r="D11992" s="0" t="n">
        <v>150</v>
      </c>
      <c r="E11992" s="8" t="n">
        <f aca="false">LN(D11992/D11991)</f>
        <v>0</v>
      </c>
    </row>
    <row r="11993" customFormat="false" ht="12.75" hidden="false" customHeight="false" outlineLevel="0" collapsed="false">
      <c r="A11993" s="0" t="n">
        <v>204</v>
      </c>
      <c r="B11993" s="7" t="n">
        <v>36931</v>
      </c>
      <c r="C11993" s="0" t="n">
        <v>12</v>
      </c>
      <c r="D11993" s="0" t="n">
        <v>150</v>
      </c>
      <c r="E11993" s="8" t="n">
        <f aca="false">LN(D11993/D11992)</f>
        <v>0</v>
      </c>
    </row>
    <row r="11994" customFormat="false" ht="12.75" hidden="false" customHeight="false" outlineLevel="0" collapsed="false">
      <c r="A11994" s="0" t="n">
        <v>205</v>
      </c>
      <c r="B11994" s="7" t="n">
        <v>36931</v>
      </c>
      <c r="C11994" s="0" t="n">
        <v>13</v>
      </c>
      <c r="D11994" s="0" t="n">
        <v>150</v>
      </c>
      <c r="E11994" s="8" t="n">
        <f aca="false">LN(D11994/D11993)</f>
        <v>0</v>
      </c>
    </row>
    <row r="11995" customFormat="false" ht="12.75" hidden="false" customHeight="false" outlineLevel="0" collapsed="false">
      <c r="A11995" s="0" t="n">
        <v>206</v>
      </c>
      <c r="B11995" s="7" t="n">
        <v>36931</v>
      </c>
      <c r="C11995" s="0" t="n">
        <v>14</v>
      </c>
      <c r="D11995" s="0" t="n">
        <v>150</v>
      </c>
      <c r="E11995" s="8" t="n">
        <f aca="false">LN(D11995/D11994)</f>
        <v>0</v>
      </c>
    </row>
    <row r="11996" customFormat="false" ht="12.75" hidden="false" customHeight="false" outlineLevel="0" collapsed="false">
      <c r="A11996" s="0" t="n">
        <v>207</v>
      </c>
      <c r="B11996" s="7" t="n">
        <v>36931</v>
      </c>
      <c r="C11996" s="0" t="n">
        <v>15</v>
      </c>
      <c r="D11996" s="0" t="n">
        <v>150</v>
      </c>
      <c r="E11996" s="8" t="n">
        <f aca="false">LN(D11996/D11995)</f>
        <v>0</v>
      </c>
    </row>
    <row r="11997" customFormat="false" ht="12.75" hidden="false" customHeight="false" outlineLevel="0" collapsed="false">
      <c r="A11997" s="0" t="n">
        <v>208</v>
      </c>
      <c r="B11997" s="7" t="n">
        <v>36931</v>
      </c>
      <c r="C11997" s="0" t="n">
        <v>16</v>
      </c>
      <c r="D11997" s="0" t="n">
        <v>150</v>
      </c>
      <c r="E11997" s="8" t="n">
        <f aca="false">LN(D11997/D11996)</f>
        <v>0</v>
      </c>
    </row>
    <row r="11998" customFormat="false" ht="12.75" hidden="false" customHeight="false" outlineLevel="0" collapsed="false">
      <c r="A11998" s="0" t="n">
        <v>209</v>
      </c>
      <c r="B11998" s="7" t="n">
        <v>36931</v>
      </c>
      <c r="C11998" s="0" t="n">
        <v>17</v>
      </c>
      <c r="D11998" s="0" t="n">
        <v>150</v>
      </c>
      <c r="E11998" s="8" t="n">
        <f aca="false">LN(D11998/D11997)</f>
        <v>0</v>
      </c>
    </row>
    <row r="11999" customFormat="false" ht="12.75" hidden="false" customHeight="false" outlineLevel="0" collapsed="false">
      <c r="A11999" s="0" t="n">
        <v>210</v>
      </c>
      <c r="B11999" s="7" t="n">
        <v>36931</v>
      </c>
      <c r="C11999" s="0" t="n">
        <v>18</v>
      </c>
      <c r="D11999" s="0" t="n">
        <v>150</v>
      </c>
      <c r="E11999" s="8" t="n">
        <f aca="false">LN(D11999/D11998)</f>
        <v>0</v>
      </c>
    </row>
    <row r="12000" customFormat="false" ht="12.75" hidden="false" customHeight="false" outlineLevel="0" collapsed="false">
      <c r="A12000" s="0" t="n">
        <v>211</v>
      </c>
      <c r="B12000" s="7" t="n">
        <v>36931</v>
      </c>
      <c r="C12000" s="0" t="n">
        <v>19</v>
      </c>
      <c r="D12000" s="0" t="n">
        <v>150</v>
      </c>
      <c r="E12000" s="8" t="n">
        <f aca="false">LN(D12000/D11999)</f>
        <v>0</v>
      </c>
    </row>
    <row r="12001" customFormat="false" ht="12.75" hidden="false" customHeight="false" outlineLevel="0" collapsed="false">
      <c r="A12001" s="0" t="n">
        <v>212</v>
      </c>
      <c r="B12001" s="7" t="n">
        <v>36931</v>
      </c>
      <c r="C12001" s="0" t="n">
        <v>20</v>
      </c>
      <c r="D12001" s="0" t="n">
        <v>150</v>
      </c>
      <c r="E12001" s="8" t="n">
        <f aca="false">LN(D12001/D12000)</f>
        <v>0</v>
      </c>
    </row>
    <row r="12002" customFormat="false" ht="12.75" hidden="false" customHeight="false" outlineLevel="0" collapsed="false">
      <c r="A12002" s="0" t="n">
        <v>213</v>
      </c>
      <c r="B12002" s="7" t="n">
        <v>36931</v>
      </c>
      <c r="C12002" s="0" t="n">
        <v>21</v>
      </c>
      <c r="D12002" s="0" t="n">
        <v>150</v>
      </c>
      <c r="E12002" s="8" t="n">
        <f aca="false">LN(D12002/D12001)</f>
        <v>0</v>
      </c>
    </row>
    <row r="12003" customFormat="false" ht="12.75" hidden="false" customHeight="false" outlineLevel="0" collapsed="false">
      <c r="A12003" s="0" t="n">
        <v>214</v>
      </c>
      <c r="B12003" s="7" t="n">
        <v>36931</v>
      </c>
      <c r="C12003" s="0" t="n">
        <v>22</v>
      </c>
      <c r="D12003" s="0" t="n">
        <v>150</v>
      </c>
      <c r="E12003" s="8" t="n">
        <f aca="false">LN(D12003/D12002)</f>
        <v>0</v>
      </c>
    </row>
    <row r="12004" customFormat="false" ht="12.75" hidden="false" customHeight="false" outlineLevel="0" collapsed="false">
      <c r="A12004" s="0" t="n">
        <v>223</v>
      </c>
      <c r="B12004" s="7" t="n">
        <v>36932</v>
      </c>
      <c r="C12004" s="0" t="n">
        <v>7</v>
      </c>
      <c r="D12004" s="0" t="n">
        <v>150</v>
      </c>
      <c r="E12004" s="8" t="n">
        <f aca="false">LN(D12004/D12003)</f>
        <v>0</v>
      </c>
    </row>
    <row r="12005" customFormat="false" ht="12.75" hidden="false" customHeight="false" outlineLevel="0" collapsed="false">
      <c r="A12005" s="0" t="n">
        <v>224</v>
      </c>
      <c r="B12005" s="7" t="n">
        <v>36932</v>
      </c>
      <c r="C12005" s="0" t="n">
        <v>8</v>
      </c>
      <c r="D12005" s="0" t="n">
        <v>150</v>
      </c>
      <c r="E12005" s="8" t="n">
        <f aca="false">LN(D12005/D12004)</f>
        <v>0</v>
      </c>
    </row>
    <row r="12006" customFormat="false" ht="12.75" hidden="false" customHeight="false" outlineLevel="0" collapsed="false">
      <c r="A12006" s="0" t="n">
        <v>225</v>
      </c>
      <c r="B12006" s="7" t="n">
        <v>36932</v>
      </c>
      <c r="C12006" s="0" t="n">
        <v>9</v>
      </c>
      <c r="D12006" s="0" t="n">
        <v>149.99998</v>
      </c>
      <c r="E12006" s="8" t="n">
        <f aca="false">LN(D12006/D12005)</f>
        <v>-1.33333342263065E-007</v>
      </c>
    </row>
    <row r="12007" customFormat="false" ht="12.75" hidden="false" customHeight="false" outlineLevel="0" collapsed="false">
      <c r="A12007" s="0" t="n">
        <v>226</v>
      </c>
      <c r="B12007" s="7" t="n">
        <v>36932</v>
      </c>
      <c r="C12007" s="0" t="n">
        <v>10</v>
      </c>
      <c r="D12007" s="0" t="n">
        <v>150</v>
      </c>
      <c r="E12007" s="8" t="n">
        <f aca="false">LN(D12007/D12006)</f>
        <v>1.33333342359875E-007</v>
      </c>
    </row>
    <row r="12008" customFormat="false" ht="12.75" hidden="false" customHeight="false" outlineLevel="0" collapsed="false">
      <c r="A12008" s="0" t="n">
        <v>227</v>
      </c>
      <c r="B12008" s="7" t="n">
        <v>36932</v>
      </c>
      <c r="C12008" s="0" t="n">
        <v>11</v>
      </c>
      <c r="D12008" s="0" t="n">
        <v>150</v>
      </c>
      <c r="E12008" s="8" t="n">
        <f aca="false">LN(D12008/D12007)</f>
        <v>0</v>
      </c>
    </row>
    <row r="12009" customFormat="false" ht="12.75" hidden="false" customHeight="false" outlineLevel="0" collapsed="false">
      <c r="A12009" s="0" t="n">
        <v>228</v>
      </c>
      <c r="B12009" s="7" t="n">
        <v>36932</v>
      </c>
      <c r="C12009" s="0" t="n">
        <v>12</v>
      </c>
      <c r="D12009" s="0" t="n">
        <v>150</v>
      </c>
      <c r="E12009" s="8" t="n">
        <f aca="false">LN(D12009/D12008)</f>
        <v>0</v>
      </c>
    </row>
    <row r="12010" customFormat="false" ht="12.75" hidden="false" customHeight="false" outlineLevel="0" collapsed="false">
      <c r="A12010" s="0" t="n">
        <v>229</v>
      </c>
      <c r="B12010" s="7" t="n">
        <v>36932</v>
      </c>
      <c r="C12010" s="0" t="n">
        <v>13</v>
      </c>
      <c r="D12010" s="0" t="n">
        <v>150</v>
      </c>
      <c r="E12010" s="8" t="n">
        <f aca="false">LN(D12010/D12009)</f>
        <v>0</v>
      </c>
    </row>
    <row r="12011" customFormat="false" ht="12.75" hidden="false" customHeight="false" outlineLevel="0" collapsed="false">
      <c r="A12011" s="0" t="n">
        <v>230</v>
      </c>
      <c r="B12011" s="7" t="n">
        <v>36932</v>
      </c>
      <c r="C12011" s="0" t="n">
        <v>14</v>
      </c>
      <c r="D12011" s="0" t="n">
        <v>150</v>
      </c>
      <c r="E12011" s="8" t="n">
        <f aca="false">LN(D12011/D12010)</f>
        <v>0</v>
      </c>
    </row>
    <row r="12012" customFormat="false" ht="12.75" hidden="false" customHeight="false" outlineLevel="0" collapsed="false">
      <c r="A12012" s="0" t="n">
        <v>231</v>
      </c>
      <c r="B12012" s="7" t="n">
        <v>36932</v>
      </c>
      <c r="C12012" s="0" t="n">
        <v>15</v>
      </c>
      <c r="D12012" s="0" t="n">
        <v>150</v>
      </c>
      <c r="E12012" s="8" t="n">
        <f aca="false">LN(D12012/D12011)</f>
        <v>0</v>
      </c>
    </row>
    <row r="12013" customFormat="false" ht="12.75" hidden="false" customHeight="false" outlineLevel="0" collapsed="false">
      <c r="A12013" s="0" t="n">
        <v>232</v>
      </c>
      <c r="B12013" s="7" t="n">
        <v>36932</v>
      </c>
      <c r="C12013" s="0" t="n">
        <v>16</v>
      </c>
      <c r="D12013" s="0" t="n">
        <v>150</v>
      </c>
      <c r="E12013" s="8" t="n">
        <f aca="false">LN(D12013/D12012)</f>
        <v>0</v>
      </c>
    </row>
    <row r="12014" customFormat="false" ht="12.75" hidden="false" customHeight="false" outlineLevel="0" collapsed="false">
      <c r="A12014" s="0" t="n">
        <v>233</v>
      </c>
      <c r="B12014" s="7" t="n">
        <v>36932</v>
      </c>
      <c r="C12014" s="0" t="n">
        <v>17</v>
      </c>
      <c r="D12014" s="0" t="n">
        <v>150</v>
      </c>
      <c r="E12014" s="8" t="n">
        <f aca="false">LN(D12014/D12013)</f>
        <v>0</v>
      </c>
    </row>
    <row r="12015" customFormat="false" ht="12.75" hidden="false" customHeight="false" outlineLevel="0" collapsed="false">
      <c r="A12015" s="0" t="n">
        <v>234</v>
      </c>
      <c r="B12015" s="7" t="n">
        <v>36932</v>
      </c>
      <c r="C12015" s="0" t="n">
        <v>18</v>
      </c>
      <c r="D12015" s="0" t="n">
        <v>150</v>
      </c>
      <c r="E12015" s="8" t="n">
        <f aca="false">LN(D12015/D12014)</f>
        <v>0</v>
      </c>
    </row>
    <row r="12016" customFormat="false" ht="12.75" hidden="false" customHeight="false" outlineLevel="0" collapsed="false">
      <c r="A12016" s="0" t="n">
        <v>235</v>
      </c>
      <c r="B12016" s="7" t="n">
        <v>36932</v>
      </c>
      <c r="C12016" s="0" t="n">
        <v>19</v>
      </c>
      <c r="D12016" s="0" t="n">
        <v>150</v>
      </c>
      <c r="E12016" s="8" t="n">
        <f aca="false">LN(D12016/D12015)</f>
        <v>0</v>
      </c>
    </row>
    <row r="12017" customFormat="false" ht="12.75" hidden="false" customHeight="false" outlineLevel="0" collapsed="false">
      <c r="A12017" s="0" t="n">
        <v>236</v>
      </c>
      <c r="B12017" s="7" t="n">
        <v>36932</v>
      </c>
      <c r="C12017" s="0" t="n">
        <v>20</v>
      </c>
      <c r="D12017" s="0" t="n">
        <v>150</v>
      </c>
      <c r="E12017" s="8" t="n">
        <f aca="false">LN(D12017/D12016)</f>
        <v>0</v>
      </c>
    </row>
    <row r="12018" customFormat="false" ht="12.75" hidden="false" customHeight="false" outlineLevel="0" collapsed="false">
      <c r="A12018" s="0" t="n">
        <v>237</v>
      </c>
      <c r="B12018" s="7" t="n">
        <v>36932</v>
      </c>
      <c r="C12018" s="0" t="n">
        <v>21</v>
      </c>
      <c r="D12018" s="0" t="n">
        <v>150</v>
      </c>
      <c r="E12018" s="8" t="n">
        <f aca="false">LN(D12018/D12017)</f>
        <v>0</v>
      </c>
    </row>
    <row r="12019" customFormat="false" ht="12.75" hidden="false" customHeight="false" outlineLevel="0" collapsed="false">
      <c r="A12019" s="0" t="n">
        <v>238</v>
      </c>
      <c r="B12019" s="7" t="n">
        <v>36932</v>
      </c>
      <c r="C12019" s="0" t="n">
        <v>22</v>
      </c>
      <c r="D12019" s="0" t="n">
        <v>150</v>
      </c>
      <c r="E12019" s="8" t="n">
        <f aca="false">LN(D12019/D12018)</f>
        <v>0</v>
      </c>
    </row>
    <row r="12020" customFormat="false" ht="12.75" hidden="false" customHeight="false" outlineLevel="0" collapsed="false">
      <c r="A12020" s="0" t="n">
        <v>247</v>
      </c>
      <c r="B12020" s="7" t="n">
        <v>36933</v>
      </c>
      <c r="C12020" s="0" t="n">
        <v>7</v>
      </c>
      <c r="D12020" s="0" t="n">
        <v>150</v>
      </c>
      <c r="E12020" s="8" t="n">
        <f aca="false">LN(D12020/D12019)</f>
        <v>0</v>
      </c>
    </row>
    <row r="12021" customFormat="false" ht="12.75" hidden="false" customHeight="false" outlineLevel="0" collapsed="false">
      <c r="A12021" s="0" t="n">
        <v>248</v>
      </c>
      <c r="B12021" s="7" t="n">
        <v>36933</v>
      </c>
      <c r="C12021" s="0" t="n">
        <v>8</v>
      </c>
      <c r="D12021" s="0" t="n">
        <v>150</v>
      </c>
      <c r="E12021" s="8" t="n">
        <f aca="false">LN(D12021/D12020)</f>
        <v>0</v>
      </c>
    </row>
    <row r="12022" customFormat="false" ht="12.75" hidden="false" customHeight="false" outlineLevel="0" collapsed="false">
      <c r="A12022" s="0" t="n">
        <v>249</v>
      </c>
      <c r="B12022" s="7" t="n">
        <v>36933</v>
      </c>
      <c r="C12022" s="0" t="n">
        <v>9</v>
      </c>
      <c r="D12022" s="0" t="n">
        <v>150</v>
      </c>
      <c r="E12022" s="8" t="n">
        <f aca="false">LN(D12022/D12021)</f>
        <v>0</v>
      </c>
    </row>
    <row r="12023" customFormat="false" ht="12.75" hidden="false" customHeight="false" outlineLevel="0" collapsed="false">
      <c r="A12023" s="0" t="n">
        <v>250</v>
      </c>
      <c r="B12023" s="7" t="n">
        <v>36933</v>
      </c>
      <c r="C12023" s="0" t="n">
        <v>10</v>
      </c>
      <c r="D12023" s="0" t="n">
        <v>150</v>
      </c>
      <c r="E12023" s="8" t="n">
        <f aca="false">LN(D12023/D12022)</f>
        <v>0</v>
      </c>
    </row>
    <row r="12024" customFormat="false" ht="12.75" hidden="false" customHeight="false" outlineLevel="0" collapsed="false">
      <c r="A12024" s="0" t="n">
        <v>251</v>
      </c>
      <c r="B12024" s="7" t="n">
        <v>36933</v>
      </c>
      <c r="C12024" s="0" t="n">
        <v>11</v>
      </c>
      <c r="D12024" s="0" t="n">
        <v>150</v>
      </c>
      <c r="E12024" s="8" t="n">
        <f aca="false">LN(D12024/D12023)</f>
        <v>0</v>
      </c>
    </row>
    <row r="12025" customFormat="false" ht="12.75" hidden="false" customHeight="false" outlineLevel="0" collapsed="false">
      <c r="A12025" s="0" t="n">
        <v>252</v>
      </c>
      <c r="B12025" s="7" t="n">
        <v>36933</v>
      </c>
      <c r="C12025" s="0" t="n">
        <v>12</v>
      </c>
      <c r="D12025" s="0" t="n">
        <v>150</v>
      </c>
      <c r="E12025" s="8" t="n">
        <f aca="false">LN(D12025/D12024)</f>
        <v>0</v>
      </c>
    </row>
    <row r="12026" customFormat="false" ht="12.75" hidden="false" customHeight="false" outlineLevel="0" collapsed="false">
      <c r="A12026" s="0" t="n">
        <v>253</v>
      </c>
      <c r="B12026" s="7" t="n">
        <v>36933</v>
      </c>
      <c r="C12026" s="0" t="n">
        <v>13</v>
      </c>
      <c r="D12026" s="0" t="n">
        <v>150</v>
      </c>
      <c r="E12026" s="8" t="n">
        <f aca="false">LN(D12026/D12025)</f>
        <v>0</v>
      </c>
    </row>
    <row r="12027" customFormat="false" ht="12.75" hidden="false" customHeight="false" outlineLevel="0" collapsed="false">
      <c r="A12027" s="0" t="n">
        <v>254</v>
      </c>
      <c r="B12027" s="7" t="n">
        <v>36933</v>
      </c>
      <c r="C12027" s="0" t="n">
        <v>14</v>
      </c>
      <c r="D12027" s="0" t="n">
        <v>150</v>
      </c>
      <c r="E12027" s="8" t="n">
        <f aca="false">LN(D12027/D12026)</f>
        <v>0</v>
      </c>
    </row>
    <row r="12028" customFormat="false" ht="12.75" hidden="false" customHeight="false" outlineLevel="0" collapsed="false">
      <c r="A12028" s="0" t="n">
        <v>255</v>
      </c>
      <c r="B12028" s="7" t="n">
        <v>36933</v>
      </c>
      <c r="C12028" s="0" t="n">
        <v>15</v>
      </c>
      <c r="D12028" s="0" t="n">
        <v>150</v>
      </c>
      <c r="E12028" s="8" t="n">
        <f aca="false">LN(D12028/D12027)</f>
        <v>0</v>
      </c>
    </row>
    <row r="12029" customFormat="false" ht="12.75" hidden="false" customHeight="false" outlineLevel="0" collapsed="false">
      <c r="A12029" s="0" t="n">
        <v>256</v>
      </c>
      <c r="B12029" s="7" t="n">
        <v>36933</v>
      </c>
      <c r="C12029" s="0" t="n">
        <v>16</v>
      </c>
      <c r="D12029" s="0" t="n">
        <v>150</v>
      </c>
      <c r="E12029" s="8" t="n">
        <f aca="false">LN(D12029/D12028)</f>
        <v>0</v>
      </c>
    </row>
    <row r="12030" customFormat="false" ht="12.75" hidden="false" customHeight="false" outlineLevel="0" collapsed="false">
      <c r="A12030" s="0" t="n">
        <v>257</v>
      </c>
      <c r="B12030" s="7" t="n">
        <v>36933</v>
      </c>
      <c r="C12030" s="0" t="n">
        <v>17</v>
      </c>
      <c r="D12030" s="0" t="n">
        <v>0</v>
      </c>
      <c r="E12030" s="8" t="e">
        <f aca="false">LN(D12030/D12029)</f>
        <v>#VALUE!</v>
      </c>
    </row>
    <row r="12031" customFormat="false" ht="12.75" hidden="false" customHeight="false" outlineLevel="0" collapsed="false">
      <c r="A12031" s="0" t="n">
        <v>258</v>
      </c>
      <c r="B12031" s="7" t="n">
        <v>36933</v>
      </c>
      <c r="C12031" s="0" t="n">
        <v>18</v>
      </c>
      <c r="D12031" s="0" t="n">
        <v>150</v>
      </c>
      <c r="E12031" s="8" t="e">
        <f aca="false">LN(D12031/D12030)</f>
        <v>#DIV/0!</v>
      </c>
    </row>
    <row r="12032" customFormat="false" ht="12.75" hidden="false" customHeight="false" outlineLevel="0" collapsed="false">
      <c r="A12032" s="0" t="n">
        <v>259</v>
      </c>
      <c r="B12032" s="7" t="n">
        <v>36933</v>
      </c>
      <c r="C12032" s="0" t="n">
        <v>19</v>
      </c>
      <c r="D12032" s="0" t="n">
        <v>150</v>
      </c>
      <c r="E12032" s="8" t="n">
        <f aca="false">LN(D12032/D12031)</f>
        <v>0</v>
      </c>
    </row>
    <row r="12033" customFormat="false" ht="12.75" hidden="false" customHeight="false" outlineLevel="0" collapsed="false">
      <c r="A12033" s="0" t="n">
        <v>260</v>
      </c>
      <c r="B12033" s="7" t="n">
        <v>36933</v>
      </c>
      <c r="C12033" s="0" t="n">
        <v>20</v>
      </c>
      <c r="D12033" s="0" t="n">
        <v>150</v>
      </c>
      <c r="E12033" s="8" t="n">
        <f aca="false">LN(D12033/D12032)</f>
        <v>0</v>
      </c>
    </row>
    <row r="12034" customFormat="false" ht="12.75" hidden="false" customHeight="false" outlineLevel="0" collapsed="false">
      <c r="A12034" s="0" t="n">
        <v>261</v>
      </c>
      <c r="B12034" s="7" t="n">
        <v>36933</v>
      </c>
      <c r="C12034" s="0" t="n">
        <v>21</v>
      </c>
      <c r="D12034" s="0" t="n">
        <v>150</v>
      </c>
      <c r="E12034" s="8" t="n">
        <f aca="false">LN(D12034/D12033)</f>
        <v>0</v>
      </c>
    </row>
    <row r="12035" customFormat="false" ht="12.75" hidden="false" customHeight="false" outlineLevel="0" collapsed="false">
      <c r="A12035" s="0" t="n">
        <v>262</v>
      </c>
      <c r="B12035" s="7" t="n">
        <v>36933</v>
      </c>
      <c r="C12035" s="0" t="n">
        <v>22</v>
      </c>
      <c r="D12035" s="0" t="n">
        <v>150</v>
      </c>
      <c r="E12035" s="8" t="n">
        <f aca="false">LN(D12035/D12034)</f>
        <v>0</v>
      </c>
    </row>
    <row r="12036" customFormat="false" ht="12.75" hidden="false" customHeight="false" outlineLevel="0" collapsed="false">
      <c r="A12036" s="0" t="n">
        <v>271</v>
      </c>
      <c r="B12036" s="7" t="n">
        <v>36934</v>
      </c>
      <c r="C12036" s="0" t="n">
        <v>7</v>
      </c>
      <c r="D12036" s="0" t="n">
        <v>150</v>
      </c>
      <c r="E12036" s="8" t="n">
        <f aca="false">LN(D12036/D12035)</f>
        <v>0</v>
      </c>
    </row>
    <row r="12037" customFormat="false" ht="12.75" hidden="false" customHeight="false" outlineLevel="0" collapsed="false">
      <c r="A12037" s="0" t="n">
        <v>272</v>
      </c>
      <c r="B12037" s="7" t="n">
        <v>36934</v>
      </c>
      <c r="C12037" s="0" t="n">
        <v>8</v>
      </c>
      <c r="D12037" s="0" t="n">
        <v>149.95645</v>
      </c>
      <c r="E12037" s="8" t="n">
        <f aca="false">LN(D12037/D12036)</f>
        <v>-0.000290375488215124</v>
      </c>
    </row>
    <row r="12038" customFormat="false" ht="12.75" hidden="false" customHeight="false" outlineLevel="0" collapsed="false">
      <c r="A12038" s="0" t="n">
        <v>273</v>
      </c>
      <c r="B12038" s="7" t="n">
        <v>36934</v>
      </c>
      <c r="C12038" s="0" t="n">
        <v>9</v>
      </c>
      <c r="D12038" s="0" t="n">
        <v>150</v>
      </c>
      <c r="E12038" s="8" t="n">
        <f aca="false">LN(D12038/D12037)</f>
        <v>0.000290375488215128</v>
      </c>
    </row>
    <row r="12039" customFormat="false" ht="12.75" hidden="false" customHeight="false" outlineLevel="0" collapsed="false">
      <c r="A12039" s="0" t="n">
        <v>274</v>
      </c>
      <c r="B12039" s="7" t="n">
        <v>36934</v>
      </c>
      <c r="C12039" s="0" t="n">
        <v>10</v>
      </c>
      <c r="D12039" s="0" t="n">
        <v>150</v>
      </c>
      <c r="E12039" s="8" t="n">
        <f aca="false">LN(D12039/D12038)</f>
        <v>0</v>
      </c>
    </row>
    <row r="12040" customFormat="false" ht="12.75" hidden="false" customHeight="false" outlineLevel="0" collapsed="false">
      <c r="A12040" s="0" t="n">
        <v>275</v>
      </c>
      <c r="B12040" s="7" t="n">
        <v>36934</v>
      </c>
      <c r="C12040" s="0" t="n">
        <v>11</v>
      </c>
      <c r="D12040" s="0" t="n">
        <v>150</v>
      </c>
      <c r="E12040" s="8" t="n">
        <f aca="false">LN(D12040/D12039)</f>
        <v>0</v>
      </c>
    </row>
    <row r="12041" customFormat="false" ht="12.75" hidden="false" customHeight="false" outlineLevel="0" collapsed="false">
      <c r="A12041" s="0" t="n">
        <v>276</v>
      </c>
      <c r="B12041" s="7" t="n">
        <v>36934</v>
      </c>
      <c r="C12041" s="0" t="n">
        <v>12</v>
      </c>
      <c r="D12041" s="0" t="n">
        <v>150</v>
      </c>
      <c r="E12041" s="8" t="n">
        <f aca="false">LN(D12041/D12040)</f>
        <v>0</v>
      </c>
    </row>
    <row r="12042" customFormat="false" ht="12.75" hidden="false" customHeight="false" outlineLevel="0" collapsed="false">
      <c r="A12042" s="0" t="n">
        <v>277</v>
      </c>
      <c r="B12042" s="7" t="n">
        <v>36934</v>
      </c>
      <c r="C12042" s="0" t="n">
        <v>13</v>
      </c>
      <c r="D12042" s="0" t="n">
        <v>150</v>
      </c>
      <c r="E12042" s="8" t="n">
        <f aca="false">LN(D12042/D12041)</f>
        <v>0</v>
      </c>
    </row>
    <row r="12043" customFormat="false" ht="12.75" hidden="false" customHeight="false" outlineLevel="0" collapsed="false">
      <c r="A12043" s="0" t="n">
        <v>278</v>
      </c>
      <c r="B12043" s="7" t="n">
        <v>36934</v>
      </c>
      <c r="C12043" s="0" t="n">
        <v>14</v>
      </c>
      <c r="D12043" s="0" t="n">
        <v>150</v>
      </c>
      <c r="E12043" s="8" t="n">
        <f aca="false">LN(D12043/D12042)</f>
        <v>0</v>
      </c>
    </row>
    <row r="12044" customFormat="false" ht="12.75" hidden="false" customHeight="false" outlineLevel="0" collapsed="false">
      <c r="A12044" s="0" t="n">
        <v>279</v>
      </c>
      <c r="B12044" s="7" t="n">
        <v>36934</v>
      </c>
      <c r="C12044" s="0" t="n">
        <v>15</v>
      </c>
      <c r="D12044" s="0" t="n">
        <v>149.96454</v>
      </c>
      <c r="E12044" s="8" t="n">
        <f aca="false">LN(D12044/D12043)</f>
        <v>-0.000236427946884541</v>
      </c>
    </row>
    <row r="12045" customFormat="false" ht="12.75" hidden="false" customHeight="false" outlineLevel="0" collapsed="false">
      <c r="A12045" s="0" t="n">
        <v>280</v>
      </c>
      <c r="B12045" s="7" t="n">
        <v>36934</v>
      </c>
      <c r="C12045" s="0" t="n">
        <v>16</v>
      </c>
      <c r="D12045" s="0" t="n">
        <v>150</v>
      </c>
      <c r="E12045" s="8" t="n">
        <f aca="false">LN(D12045/D12044)</f>
        <v>0.000236427946884413</v>
      </c>
    </row>
    <row r="12046" customFormat="false" ht="12.75" hidden="false" customHeight="false" outlineLevel="0" collapsed="false">
      <c r="A12046" s="0" t="n">
        <v>281</v>
      </c>
      <c r="B12046" s="7" t="n">
        <v>36934</v>
      </c>
      <c r="C12046" s="0" t="n">
        <v>17</v>
      </c>
      <c r="D12046" s="0" t="n">
        <v>150</v>
      </c>
      <c r="E12046" s="8" t="n">
        <f aca="false">LN(D12046/D12045)</f>
        <v>0</v>
      </c>
    </row>
    <row r="12047" customFormat="false" ht="12.75" hidden="false" customHeight="false" outlineLevel="0" collapsed="false">
      <c r="A12047" s="0" t="n">
        <v>282</v>
      </c>
      <c r="B12047" s="7" t="n">
        <v>36934</v>
      </c>
      <c r="C12047" s="0" t="n">
        <v>18</v>
      </c>
      <c r="D12047" s="0" t="n">
        <v>150</v>
      </c>
      <c r="E12047" s="8" t="n">
        <f aca="false">LN(D12047/D12046)</f>
        <v>0</v>
      </c>
    </row>
    <row r="12048" customFormat="false" ht="12.75" hidden="false" customHeight="false" outlineLevel="0" collapsed="false">
      <c r="A12048" s="0" t="n">
        <v>283</v>
      </c>
      <c r="B12048" s="7" t="n">
        <v>36934</v>
      </c>
      <c r="C12048" s="0" t="n">
        <v>19</v>
      </c>
      <c r="D12048" s="0" t="n">
        <v>150</v>
      </c>
      <c r="E12048" s="8" t="n">
        <f aca="false">LN(D12048/D12047)</f>
        <v>0</v>
      </c>
    </row>
    <row r="12049" customFormat="false" ht="12.75" hidden="false" customHeight="false" outlineLevel="0" collapsed="false">
      <c r="A12049" s="0" t="n">
        <v>284</v>
      </c>
      <c r="B12049" s="7" t="n">
        <v>36934</v>
      </c>
      <c r="C12049" s="0" t="n">
        <v>20</v>
      </c>
      <c r="D12049" s="0" t="n">
        <v>149.26909</v>
      </c>
      <c r="E12049" s="8" t="n">
        <f aca="false">LN(D12049/D12048)</f>
        <v>-0.00488464380518953</v>
      </c>
    </row>
    <row r="12050" customFormat="false" ht="12.75" hidden="false" customHeight="false" outlineLevel="0" collapsed="false">
      <c r="A12050" s="0" t="n">
        <v>285</v>
      </c>
      <c r="B12050" s="7" t="n">
        <v>36934</v>
      </c>
      <c r="C12050" s="0" t="n">
        <v>21</v>
      </c>
      <c r="D12050" s="0" t="n">
        <v>149.99512</v>
      </c>
      <c r="E12050" s="8" t="n">
        <f aca="false">LN(D12050/D12049)</f>
        <v>0.00485210994263572</v>
      </c>
    </row>
    <row r="12051" customFormat="false" ht="12.75" hidden="false" customHeight="false" outlineLevel="0" collapsed="false">
      <c r="A12051" s="0" t="n">
        <v>286</v>
      </c>
      <c r="B12051" s="7" t="n">
        <v>36934</v>
      </c>
      <c r="C12051" s="0" t="n">
        <v>22</v>
      </c>
      <c r="D12051" s="0" t="n">
        <v>150</v>
      </c>
      <c r="E12051" s="8" t="n">
        <f aca="false">LN(D12051/D12050)</f>
        <v>3.25338625538978E-005</v>
      </c>
    </row>
    <row r="12052" customFormat="false" ht="12.75" hidden="false" customHeight="false" outlineLevel="0" collapsed="false">
      <c r="A12052" s="0" t="n">
        <v>295</v>
      </c>
      <c r="B12052" s="7" t="n">
        <v>36935</v>
      </c>
      <c r="C12052" s="0" t="n">
        <v>7</v>
      </c>
      <c r="D12052" s="0" t="n">
        <v>150</v>
      </c>
      <c r="E12052" s="8" t="n">
        <f aca="false">LN(D12052/D12051)</f>
        <v>0</v>
      </c>
    </row>
    <row r="12053" customFormat="false" ht="12.75" hidden="false" customHeight="false" outlineLevel="0" collapsed="false">
      <c r="A12053" s="0" t="n">
        <v>296</v>
      </c>
      <c r="B12053" s="7" t="n">
        <v>36935</v>
      </c>
      <c r="C12053" s="0" t="n">
        <v>8</v>
      </c>
      <c r="D12053" s="0" t="n">
        <v>150</v>
      </c>
      <c r="E12053" s="8" t="n">
        <f aca="false">LN(D12053/D12052)</f>
        <v>0</v>
      </c>
    </row>
    <row r="12054" customFormat="false" ht="12.75" hidden="false" customHeight="false" outlineLevel="0" collapsed="false">
      <c r="A12054" s="0" t="n">
        <v>297</v>
      </c>
      <c r="B12054" s="7" t="n">
        <v>36935</v>
      </c>
      <c r="C12054" s="0" t="n">
        <v>9</v>
      </c>
      <c r="D12054" s="0" t="n">
        <v>150</v>
      </c>
      <c r="E12054" s="8" t="n">
        <f aca="false">LN(D12054/D12053)</f>
        <v>0</v>
      </c>
    </row>
    <row r="12055" customFormat="false" ht="12.75" hidden="false" customHeight="false" outlineLevel="0" collapsed="false">
      <c r="A12055" s="0" t="n">
        <v>298</v>
      </c>
      <c r="B12055" s="7" t="n">
        <v>36935</v>
      </c>
      <c r="C12055" s="0" t="n">
        <v>10</v>
      </c>
      <c r="D12055" s="0" t="n">
        <v>150</v>
      </c>
      <c r="E12055" s="8" t="n">
        <f aca="false">LN(D12055/D12054)</f>
        <v>0</v>
      </c>
    </row>
    <row r="12056" customFormat="false" ht="12.75" hidden="false" customHeight="false" outlineLevel="0" collapsed="false">
      <c r="A12056" s="0" t="n">
        <v>299</v>
      </c>
      <c r="B12056" s="7" t="n">
        <v>36935</v>
      </c>
      <c r="C12056" s="0" t="n">
        <v>11</v>
      </c>
      <c r="D12056" s="0" t="n">
        <v>150</v>
      </c>
      <c r="E12056" s="8" t="n">
        <f aca="false">LN(D12056/D12055)</f>
        <v>0</v>
      </c>
    </row>
    <row r="12057" customFormat="false" ht="12.75" hidden="false" customHeight="false" outlineLevel="0" collapsed="false">
      <c r="A12057" s="0" t="n">
        <v>300</v>
      </c>
      <c r="B12057" s="7" t="n">
        <v>36935</v>
      </c>
      <c r="C12057" s="0" t="n">
        <v>12</v>
      </c>
      <c r="D12057" s="0" t="n">
        <v>150</v>
      </c>
      <c r="E12057" s="8" t="n">
        <f aca="false">LN(D12057/D12056)</f>
        <v>0</v>
      </c>
    </row>
    <row r="12058" customFormat="false" ht="12.75" hidden="false" customHeight="false" outlineLevel="0" collapsed="false">
      <c r="A12058" s="0" t="n">
        <v>301</v>
      </c>
      <c r="B12058" s="7" t="n">
        <v>36935</v>
      </c>
      <c r="C12058" s="0" t="n">
        <v>13</v>
      </c>
      <c r="D12058" s="0" t="n">
        <v>150</v>
      </c>
      <c r="E12058" s="8" t="n">
        <f aca="false">LN(D12058/D12057)</f>
        <v>0</v>
      </c>
    </row>
    <row r="12059" customFormat="false" ht="12.75" hidden="false" customHeight="false" outlineLevel="0" collapsed="false">
      <c r="A12059" s="0" t="n">
        <v>302</v>
      </c>
      <c r="B12059" s="7" t="n">
        <v>36935</v>
      </c>
      <c r="C12059" s="0" t="n">
        <v>14</v>
      </c>
      <c r="D12059" s="0" t="n">
        <v>150</v>
      </c>
      <c r="E12059" s="8" t="n">
        <f aca="false">LN(D12059/D12058)</f>
        <v>0</v>
      </c>
    </row>
    <row r="12060" customFormat="false" ht="12.75" hidden="false" customHeight="false" outlineLevel="0" collapsed="false">
      <c r="A12060" s="0" t="n">
        <v>303</v>
      </c>
      <c r="B12060" s="7" t="n">
        <v>36935</v>
      </c>
      <c r="C12060" s="0" t="n">
        <v>15</v>
      </c>
      <c r="D12060" s="0" t="n">
        <v>150</v>
      </c>
      <c r="E12060" s="8" t="n">
        <f aca="false">LN(D12060/D12059)</f>
        <v>0</v>
      </c>
    </row>
    <row r="12061" customFormat="false" ht="12.75" hidden="false" customHeight="false" outlineLevel="0" collapsed="false">
      <c r="A12061" s="0" t="n">
        <v>304</v>
      </c>
      <c r="B12061" s="7" t="n">
        <v>36935</v>
      </c>
      <c r="C12061" s="0" t="n">
        <v>16</v>
      </c>
      <c r="D12061" s="0" t="n">
        <v>150</v>
      </c>
      <c r="E12061" s="8" t="n">
        <f aca="false">LN(D12061/D12060)</f>
        <v>0</v>
      </c>
    </row>
    <row r="12062" customFormat="false" ht="12.75" hidden="false" customHeight="false" outlineLevel="0" collapsed="false">
      <c r="A12062" s="0" t="n">
        <v>305</v>
      </c>
      <c r="B12062" s="7" t="n">
        <v>36935</v>
      </c>
      <c r="C12062" s="0" t="n">
        <v>17</v>
      </c>
      <c r="D12062" s="0" t="n">
        <v>150</v>
      </c>
      <c r="E12062" s="8" t="n">
        <f aca="false">LN(D12062/D12061)</f>
        <v>0</v>
      </c>
    </row>
    <row r="12063" customFormat="false" ht="12.75" hidden="false" customHeight="false" outlineLevel="0" collapsed="false">
      <c r="A12063" s="0" t="n">
        <v>306</v>
      </c>
      <c r="B12063" s="7" t="n">
        <v>36935</v>
      </c>
      <c r="C12063" s="0" t="n">
        <v>18</v>
      </c>
      <c r="D12063" s="0" t="n">
        <v>150</v>
      </c>
      <c r="E12063" s="8" t="n">
        <f aca="false">LN(D12063/D12062)</f>
        <v>0</v>
      </c>
    </row>
    <row r="12064" customFormat="false" ht="12.75" hidden="false" customHeight="false" outlineLevel="0" collapsed="false">
      <c r="A12064" s="0" t="n">
        <v>307</v>
      </c>
      <c r="B12064" s="7" t="n">
        <v>36935</v>
      </c>
      <c r="C12064" s="0" t="n">
        <v>19</v>
      </c>
      <c r="D12064" s="0" t="n">
        <v>150</v>
      </c>
      <c r="E12064" s="8" t="n">
        <f aca="false">LN(D12064/D12063)</f>
        <v>0</v>
      </c>
    </row>
    <row r="12065" customFormat="false" ht="12.75" hidden="false" customHeight="false" outlineLevel="0" collapsed="false">
      <c r="A12065" s="0" t="n">
        <v>308</v>
      </c>
      <c r="B12065" s="7" t="n">
        <v>36935</v>
      </c>
      <c r="C12065" s="0" t="n">
        <v>20</v>
      </c>
      <c r="D12065" s="0" t="n">
        <v>150</v>
      </c>
      <c r="E12065" s="8" t="n">
        <f aca="false">LN(D12065/D12064)</f>
        <v>0</v>
      </c>
    </row>
    <row r="12066" customFormat="false" ht="12.75" hidden="false" customHeight="false" outlineLevel="0" collapsed="false">
      <c r="A12066" s="0" t="n">
        <v>309</v>
      </c>
      <c r="B12066" s="7" t="n">
        <v>36935</v>
      </c>
      <c r="C12066" s="0" t="n">
        <v>21</v>
      </c>
      <c r="D12066" s="0" t="n">
        <v>150</v>
      </c>
      <c r="E12066" s="8" t="n">
        <f aca="false">LN(D12066/D12065)</f>
        <v>0</v>
      </c>
    </row>
    <row r="12067" customFormat="false" ht="12.75" hidden="false" customHeight="false" outlineLevel="0" collapsed="false">
      <c r="A12067" s="0" t="n">
        <v>310</v>
      </c>
      <c r="B12067" s="7" t="n">
        <v>36935</v>
      </c>
      <c r="C12067" s="0" t="n">
        <v>22</v>
      </c>
      <c r="D12067" s="0" t="n">
        <v>150</v>
      </c>
      <c r="E12067" s="8" t="n">
        <f aca="false">LN(D12067/D12066)</f>
        <v>0</v>
      </c>
    </row>
    <row r="12068" customFormat="false" ht="12.75" hidden="false" customHeight="false" outlineLevel="0" collapsed="false">
      <c r="A12068" s="0" t="n">
        <v>319</v>
      </c>
      <c r="B12068" s="7" t="n">
        <v>36936</v>
      </c>
      <c r="C12068" s="0" t="n">
        <v>7</v>
      </c>
      <c r="D12068" s="0" t="n">
        <v>150</v>
      </c>
      <c r="E12068" s="8" t="n">
        <f aca="false">LN(D12068/D12067)</f>
        <v>0</v>
      </c>
    </row>
    <row r="12069" customFormat="false" ht="12.75" hidden="false" customHeight="false" outlineLevel="0" collapsed="false">
      <c r="A12069" s="0" t="n">
        <v>320</v>
      </c>
      <c r="B12069" s="7" t="n">
        <v>36936</v>
      </c>
      <c r="C12069" s="0" t="n">
        <v>8</v>
      </c>
      <c r="D12069" s="0" t="n">
        <v>150</v>
      </c>
      <c r="E12069" s="8" t="n">
        <f aca="false">LN(D12069/D12068)</f>
        <v>0</v>
      </c>
    </row>
    <row r="12070" customFormat="false" ht="12.75" hidden="false" customHeight="false" outlineLevel="0" collapsed="false">
      <c r="A12070" s="0" t="n">
        <v>321</v>
      </c>
      <c r="B12070" s="7" t="n">
        <v>36936</v>
      </c>
      <c r="C12070" s="0" t="n">
        <v>9</v>
      </c>
      <c r="D12070" s="0" t="n">
        <v>150</v>
      </c>
      <c r="E12070" s="8" t="n">
        <f aca="false">LN(D12070/D12069)</f>
        <v>0</v>
      </c>
    </row>
    <row r="12071" customFormat="false" ht="12.75" hidden="false" customHeight="false" outlineLevel="0" collapsed="false">
      <c r="A12071" s="0" t="n">
        <v>322</v>
      </c>
      <c r="B12071" s="7" t="n">
        <v>36936</v>
      </c>
      <c r="C12071" s="0" t="n">
        <v>10</v>
      </c>
      <c r="D12071" s="0" t="n">
        <v>150</v>
      </c>
      <c r="E12071" s="8" t="n">
        <f aca="false">LN(D12071/D12070)</f>
        <v>0</v>
      </c>
    </row>
    <row r="12072" customFormat="false" ht="12.75" hidden="false" customHeight="false" outlineLevel="0" collapsed="false">
      <c r="A12072" s="0" t="n">
        <v>323</v>
      </c>
      <c r="B12072" s="7" t="n">
        <v>36936</v>
      </c>
      <c r="C12072" s="0" t="n">
        <v>11</v>
      </c>
      <c r="D12072" s="0" t="n">
        <v>150</v>
      </c>
      <c r="E12072" s="8" t="n">
        <f aca="false">LN(D12072/D12071)</f>
        <v>0</v>
      </c>
    </row>
    <row r="12073" customFormat="false" ht="12.75" hidden="false" customHeight="false" outlineLevel="0" collapsed="false">
      <c r="A12073" s="0" t="n">
        <v>324</v>
      </c>
      <c r="B12073" s="7" t="n">
        <v>36936</v>
      </c>
      <c r="C12073" s="0" t="n">
        <v>12</v>
      </c>
      <c r="D12073" s="0" t="n">
        <v>150</v>
      </c>
      <c r="E12073" s="8" t="n">
        <f aca="false">LN(D12073/D12072)</f>
        <v>0</v>
      </c>
    </row>
    <row r="12074" customFormat="false" ht="12.75" hidden="false" customHeight="false" outlineLevel="0" collapsed="false">
      <c r="A12074" s="0" t="n">
        <v>325</v>
      </c>
      <c r="B12074" s="7" t="n">
        <v>36936</v>
      </c>
      <c r="C12074" s="0" t="n">
        <v>13</v>
      </c>
      <c r="D12074" s="0" t="n">
        <v>150</v>
      </c>
      <c r="E12074" s="8" t="n">
        <f aca="false">LN(D12074/D12073)</f>
        <v>0</v>
      </c>
    </row>
    <row r="12075" customFormat="false" ht="12.75" hidden="false" customHeight="false" outlineLevel="0" collapsed="false">
      <c r="A12075" s="0" t="n">
        <v>326</v>
      </c>
      <c r="B12075" s="7" t="n">
        <v>36936</v>
      </c>
      <c r="C12075" s="0" t="n">
        <v>14</v>
      </c>
      <c r="D12075" s="0" t="n">
        <v>150</v>
      </c>
      <c r="E12075" s="8" t="n">
        <f aca="false">LN(D12075/D12074)</f>
        <v>0</v>
      </c>
    </row>
    <row r="12076" customFormat="false" ht="12.75" hidden="false" customHeight="false" outlineLevel="0" collapsed="false">
      <c r="A12076" s="0" t="n">
        <v>327</v>
      </c>
      <c r="B12076" s="7" t="n">
        <v>36936</v>
      </c>
      <c r="C12076" s="0" t="n">
        <v>15</v>
      </c>
      <c r="D12076" s="0" t="n">
        <v>150</v>
      </c>
      <c r="E12076" s="8" t="n">
        <f aca="false">LN(D12076/D12075)</f>
        <v>0</v>
      </c>
    </row>
    <row r="12077" customFormat="false" ht="12.75" hidden="false" customHeight="false" outlineLevel="0" collapsed="false">
      <c r="A12077" s="0" t="n">
        <v>328</v>
      </c>
      <c r="B12077" s="7" t="n">
        <v>36936</v>
      </c>
      <c r="C12077" s="0" t="n">
        <v>16</v>
      </c>
      <c r="D12077" s="0" t="n">
        <v>150</v>
      </c>
      <c r="E12077" s="8" t="n">
        <f aca="false">LN(D12077/D12076)</f>
        <v>0</v>
      </c>
    </row>
    <row r="12078" customFormat="false" ht="12.75" hidden="false" customHeight="false" outlineLevel="0" collapsed="false">
      <c r="A12078" s="0" t="n">
        <v>329</v>
      </c>
      <c r="B12078" s="7" t="n">
        <v>36936</v>
      </c>
      <c r="C12078" s="0" t="n">
        <v>17</v>
      </c>
      <c r="D12078" s="0" t="n">
        <v>150</v>
      </c>
      <c r="E12078" s="8" t="n">
        <f aca="false">LN(D12078/D12077)</f>
        <v>0</v>
      </c>
    </row>
    <row r="12079" customFormat="false" ht="12.75" hidden="false" customHeight="false" outlineLevel="0" collapsed="false">
      <c r="A12079" s="0" t="n">
        <v>330</v>
      </c>
      <c r="B12079" s="7" t="n">
        <v>36936</v>
      </c>
      <c r="C12079" s="0" t="n">
        <v>18</v>
      </c>
      <c r="D12079" s="0" t="n">
        <v>150</v>
      </c>
      <c r="E12079" s="8" t="n">
        <f aca="false">LN(D12079/D12078)</f>
        <v>0</v>
      </c>
    </row>
    <row r="12080" customFormat="false" ht="12.75" hidden="false" customHeight="false" outlineLevel="0" collapsed="false">
      <c r="A12080" s="0" t="n">
        <v>331</v>
      </c>
      <c r="B12080" s="7" t="n">
        <v>36936</v>
      </c>
      <c r="C12080" s="0" t="n">
        <v>19</v>
      </c>
      <c r="D12080" s="0" t="n">
        <v>150</v>
      </c>
      <c r="E12080" s="8" t="n">
        <f aca="false">LN(D12080/D12079)</f>
        <v>0</v>
      </c>
    </row>
    <row r="12081" customFormat="false" ht="12.75" hidden="false" customHeight="false" outlineLevel="0" collapsed="false">
      <c r="A12081" s="0" t="n">
        <v>332</v>
      </c>
      <c r="B12081" s="7" t="n">
        <v>36936</v>
      </c>
      <c r="C12081" s="0" t="n">
        <v>20</v>
      </c>
      <c r="D12081" s="0" t="n">
        <v>150</v>
      </c>
      <c r="E12081" s="8" t="n">
        <f aca="false">LN(D12081/D12080)</f>
        <v>0</v>
      </c>
    </row>
    <row r="12082" customFormat="false" ht="12.75" hidden="false" customHeight="false" outlineLevel="0" collapsed="false">
      <c r="A12082" s="0" t="n">
        <v>333</v>
      </c>
      <c r="B12082" s="7" t="n">
        <v>36936</v>
      </c>
      <c r="C12082" s="0" t="n">
        <v>21</v>
      </c>
      <c r="D12082" s="0" t="n">
        <v>150</v>
      </c>
      <c r="E12082" s="8" t="n">
        <f aca="false">LN(D12082/D12081)</f>
        <v>0</v>
      </c>
    </row>
    <row r="12083" customFormat="false" ht="12.75" hidden="false" customHeight="false" outlineLevel="0" collapsed="false">
      <c r="A12083" s="0" t="n">
        <v>334</v>
      </c>
      <c r="B12083" s="7" t="n">
        <v>36936</v>
      </c>
      <c r="C12083" s="0" t="n">
        <v>22</v>
      </c>
      <c r="D12083" s="0" t="n">
        <v>150</v>
      </c>
      <c r="E12083" s="8" t="n">
        <f aca="false">LN(D12083/D12082)</f>
        <v>0</v>
      </c>
    </row>
    <row r="12084" customFormat="false" ht="12.75" hidden="false" customHeight="false" outlineLevel="0" collapsed="false">
      <c r="A12084" s="0" t="n">
        <v>343</v>
      </c>
      <c r="B12084" s="7" t="n">
        <v>36937</v>
      </c>
      <c r="C12084" s="0" t="n">
        <v>7</v>
      </c>
      <c r="D12084" s="0" t="n">
        <v>150</v>
      </c>
      <c r="E12084" s="8" t="n">
        <f aca="false">LN(D12084/D12083)</f>
        <v>0</v>
      </c>
    </row>
    <row r="12085" customFormat="false" ht="12.75" hidden="false" customHeight="false" outlineLevel="0" collapsed="false">
      <c r="A12085" s="0" t="n">
        <v>344</v>
      </c>
      <c r="B12085" s="7" t="n">
        <v>36937</v>
      </c>
      <c r="C12085" s="0" t="n">
        <v>8</v>
      </c>
      <c r="D12085" s="0" t="n">
        <v>150</v>
      </c>
      <c r="E12085" s="8" t="n">
        <f aca="false">LN(D12085/D12084)</f>
        <v>0</v>
      </c>
    </row>
    <row r="12086" customFormat="false" ht="12.75" hidden="false" customHeight="false" outlineLevel="0" collapsed="false">
      <c r="A12086" s="0" t="n">
        <v>345</v>
      </c>
      <c r="B12086" s="7" t="n">
        <v>36937</v>
      </c>
      <c r="C12086" s="0" t="n">
        <v>9</v>
      </c>
      <c r="D12086" s="0" t="n">
        <v>150</v>
      </c>
      <c r="E12086" s="8" t="n">
        <f aca="false">LN(D12086/D12085)</f>
        <v>0</v>
      </c>
    </row>
    <row r="12087" customFormat="false" ht="12.75" hidden="false" customHeight="false" outlineLevel="0" collapsed="false">
      <c r="A12087" s="0" t="n">
        <v>346</v>
      </c>
      <c r="B12087" s="7" t="n">
        <v>36937</v>
      </c>
      <c r="C12087" s="0" t="n">
        <v>10</v>
      </c>
      <c r="D12087" s="0" t="n">
        <v>150</v>
      </c>
      <c r="E12087" s="8" t="n">
        <f aca="false">LN(D12087/D12086)</f>
        <v>0</v>
      </c>
    </row>
    <row r="12088" customFormat="false" ht="12.75" hidden="false" customHeight="false" outlineLevel="0" collapsed="false">
      <c r="A12088" s="0" t="n">
        <v>347</v>
      </c>
      <c r="B12088" s="7" t="n">
        <v>36937</v>
      </c>
      <c r="C12088" s="0" t="n">
        <v>11</v>
      </c>
      <c r="D12088" s="0" t="n">
        <v>150</v>
      </c>
      <c r="E12088" s="8" t="n">
        <f aca="false">LN(D12088/D12087)</f>
        <v>0</v>
      </c>
    </row>
    <row r="12089" customFormat="false" ht="12.75" hidden="false" customHeight="false" outlineLevel="0" collapsed="false">
      <c r="A12089" s="0" t="n">
        <v>348</v>
      </c>
      <c r="B12089" s="7" t="n">
        <v>36937</v>
      </c>
      <c r="C12089" s="0" t="n">
        <v>12</v>
      </c>
      <c r="D12089" s="0" t="n">
        <v>150</v>
      </c>
      <c r="E12089" s="8" t="n">
        <f aca="false">LN(D12089/D12088)</f>
        <v>0</v>
      </c>
    </row>
    <row r="12090" customFormat="false" ht="12.75" hidden="false" customHeight="false" outlineLevel="0" collapsed="false">
      <c r="A12090" s="0" t="n">
        <v>349</v>
      </c>
      <c r="B12090" s="7" t="n">
        <v>36937</v>
      </c>
      <c r="C12090" s="0" t="n">
        <v>13</v>
      </c>
      <c r="D12090" s="0" t="n">
        <v>150</v>
      </c>
      <c r="E12090" s="8" t="n">
        <f aca="false">LN(D12090/D12089)</f>
        <v>0</v>
      </c>
    </row>
    <row r="12091" customFormat="false" ht="12.75" hidden="false" customHeight="false" outlineLevel="0" collapsed="false">
      <c r="A12091" s="0" t="n">
        <v>350</v>
      </c>
      <c r="B12091" s="7" t="n">
        <v>36937</v>
      </c>
      <c r="C12091" s="0" t="n">
        <v>14</v>
      </c>
      <c r="D12091" s="0" t="n">
        <v>150</v>
      </c>
      <c r="E12091" s="8" t="n">
        <f aca="false">LN(D12091/D12090)</f>
        <v>0</v>
      </c>
    </row>
    <row r="12092" customFormat="false" ht="12.75" hidden="false" customHeight="false" outlineLevel="0" collapsed="false">
      <c r="A12092" s="0" t="n">
        <v>351</v>
      </c>
      <c r="B12092" s="7" t="n">
        <v>36937</v>
      </c>
      <c r="C12092" s="0" t="n">
        <v>15</v>
      </c>
      <c r="D12092" s="0" t="n">
        <v>150</v>
      </c>
      <c r="E12092" s="8" t="n">
        <f aca="false">LN(D12092/D12091)</f>
        <v>0</v>
      </c>
    </row>
    <row r="12093" customFormat="false" ht="12.75" hidden="false" customHeight="false" outlineLevel="0" collapsed="false">
      <c r="A12093" s="0" t="n">
        <v>352</v>
      </c>
      <c r="B12093" s="7" t="n">
        <v>36937</v>
      </c>
      <c r="C12093" s="0" t="n">
        <v>16</v>
      </c>
      <c r="D12093" s="0" t="n">
        <v>150</v>
      </c>
      <c r="E12093" s="8" t="n">
        <f aca="false">LN(D12093/D12092)</f>
        <v>0</v>
      </c>
    </row>
    <row r="12094" customFormat="false" ht="12.75" hidden="false" customHeight="false" outlineLevel="0" collapsed="false">
      <c r="A12094" s="0" t="n">
        <v>353</v>
      </c>
      <c r="B12094" s="7" t="n">
        <v>36937</v>
      </c>
      <c r="C12094" s="0" t="n">
        <v>17</v>
      </c>
      <c r="D12094" s="0" t="n">
        <v>150</v>
      </c>
      <c r="E12094" s="8" t="n">
        <f aca="false">LN(D12094/D12093)</f>
        <v>0</v>
      </c>
    </row>
    <row r="12095" customFormat="false" ht="12.75" hidden="false" customHeight="false" outlineLevel="0" collapsed="false">
      <c r="A12095" s="0" t="n">
        <v>354</v>
      </c>
      <c r="B12095" s="7" t="n">
        <v>36937</v>
      </c>
      <c r="C12095" s="0" t="n">
        <v>18</v>
      </c>
      <c r="D12095" s="0" t="n">
        <v>150</v>
      </c>
      <c r="E12095" s="8" t="n">
        <f aca="false">LN(D12095/D12094)</f>
        <v>0</v>
      </c>
    </row>
    <row r="12096" customFormat="false" ht="12.75" hidden="false" customHeight="false" outlineLevel="0" collapsed="false">
      <c r="A12096" s="0" t="n">
        <v>355</v>
      </c>
      <c r="B12096" s="7" t="n">
        <v>36937</v>
      </c>
      <c r="C12096" s="0" t="n">
        <v>19</v>
      </c>
      <c r="D12096" s="0" t="n">
        <v>150</v>
      </c>
      <c r="E12096" s="8" t="n">
        <f aca="false">LN(D12096/D12095)</f>
        <v>0</v>
      </c>
    </row>
    <row r="12097" customFormat="false" ht="12.75" hidden="false" customHeight="false" outlineLevel="0" collapsed="false">
      <c r="A12097" s="0" t="n">
        <v>356</v>
      </c>
      <c r="B12097" s="7" t="n">
        <v>36937</v>
      </c>
      <c r="C12097" s="0" t="n">
        <v>20</v>
      </c>
      <c r="D12097" s="0" t="n">
        <v>150</v>
      </c>
      <c r="E12097" s="8" t="n">
        <f aca="false">LN(D12097/D12096)</f>
        <v>0</v>
      </c>
    </row>
    <row r="12098" customFormat="false" ht="12.75" hidden="false" customHeight="false" outlineLevel="0" collapsed="false">
      <c r="A12098" s="0" t="n">
        <v>357</v>
      </c>
      <c r="B12098" s="7" t="n">
        <v>36937</v>
      </c>
      <c r="C12098" s="0" t="n">
        <v>21</v>
      </c>
      <c r="D12098" s="0" t="n">
        <v>150</v>
      </c>
      <c r="E12098" s="8" t="n">
        <f aca="false">LN(D12098/D12097)</f>
        <v>0</v>
      </c>
    </row>
    <row r="12099" customFormat="false" ht="12.75" hidden="false" customHeight="false" outlineLevel="0" collapsed="false">
      <c r="A12099" s="0" t="n">
        <v>358</v>
      </c>
      <c r="B12099" s="7" t="n">
        <v>36937</v>
      </c>
      <c r="C12099" s="0" t="n">
        <v>22</v>
      </c>
      <c r="D12099" s="0" t="n">
        <v>150</v>
      </c>
      <c r="E12099" s="8" t="n">
        <f aca="false">LN(D12099/D12098)</f>
        <v>0</v>
      </c>
    </row>
    <row r="12100" customFormat="false" ht="12.75" hidden="false" customHeight="false" outlineLevel="0" collapsed="false">
      <c r="A12100" s="0" t="n">
        <v>367</v>
      </c>
      <c r="B12100" s="7" t="n">
        <v>36938</v>
      </c>
      <c r="C12100" s="0" t="n">
        <v>7</v>
      </c>
      <c r="D12100" s="0" t="n">
        <v>150</v>
      </c>
      <c r="E12100" s="8" t="n">
        <f aca="false">LN(D12100/D12099)</f>
        <v>0</v>
      </c>
    </row>
    <row r="12101" customFormat="false" ht="12.75" hidden="false" customHeight="false" outlineLevel="0" collapsed="false">
      <c r="A12101" s="0" t="n">
        <v>368</v>
      </c>
      <c r="B12101" s="7" t="n">
        <v>36938</v>
      </c>
      <c r="C12101" s="0" t="n">
        <v>8</v>
      </c>
      <c r="D12101" s="0" t="n">
        <v>149.00002</v>
      </c>
      <c r="E12101" s="8" t="n">
        <f aca="false">LN(D12101/D12100)</f>
        <v>-0.0066888539226177</v>
      </c>
    </row>
    <row r="12102" customFormat="false" ht="12.75" hidden="false" customHeight="false" outlineLevel="0" collapsed="false">
      <c r="A12102" s="0" t="n">
        <v>369</v>
      </c>
      <c r="B12102" s="7" t="n">
        <v>36938</v>
      </c>
      <c r="C12102" s="0" t="n">
        <v>9</v>
      </c>
      <c r="D12102" s="0" t="n">
        <v>149</v>
      </c>
      <c r="E12102" s="8" t="n">
        <f aca="false">LN(D12102/D12101)</f>
        <v>-1.34228178920978E-007</v>
      </c>
    </row>
    <row r="12103" customFormat="false" ht="12.75" hidden="false" customHeight="false" outlineLevel="0" collapsed="false">
      <c r="A12103" s="0" t="n">
        <v>370</v>
      </c>
      <c r="B12103" s="7" t="n">
        <v>36938</v>
      </c>
      <c r="C12103" s="0" t="n">
        <v>10</v>
      </c>
      <c r="D12103" s="0" t="n">
        <v>147.99998</v>
      </c>
      <c r="E12103" s="8" t="n">
        <f aca="false">LN(D12103/D12102)</f>
        <v>-0.00673416731648842</v>
      </c>
    </row>
    <row r="12104" customFormat="false" ht="12.75" hidden="false" customHeight="false" outlineLevel="0" collapsed="false">
      <c r="A12104" s="0" t="n">
        <v>371</v>
      </c>
      <c r="B12104" s="7" t="n">
        <v>36938</v>
      </c>
      <c r="C12104" s="0" t="n">
        <v>11</v>
      </c>
      <c r="D12104" s="0" t="n">
        <v>145.00002</v>
      </c>
      <c r="E12104" s="8" t="n">
        <f aca="false">LN(D12104/D12103)</f>
        <v>-0.0204782582773713</v>
      </c>
    </row>
    <row r="12105" customFormat="false" ht="12.75" hidden="false" customHeight="false" outlineLevel="0" collapsed="false">
      <c r="A12105" s="0" t="n">
        <v>372</v>
      </c>
      <c r="B12105" s="7" t="n">
        <v>36938</v>
      </c>
      <c r="C12105" s="0" t="n">
        <v>12</v>
      </c>
      <c r="D12105" s="0" t="n">
        <v>148.21231</v>
      </c>
      <c r="E12105" s="8" t="n">
        <f aca="false">LN(D12105/D12104)</f>
        <v>0.0219118924886119</v>
      </c>
    </row>
    <row r="12106" customFormat="false" ht="12.75" hidden="false" customHeight="false" outlineLevel="0" collapsed="false">
      <c r="A12106" s="0" t="n">
        <v>373</v>
      </c>
      <c r="B12106" s="7" t="n">
        <v>36938</v>
      </c>
      <c r="C12106" s="0" t="n">
        <v>13</v>
      </c>
      <c r="D12106" s="0" t="n">
        <v>145.00002</v>
      </c>
      <c r="E12106" s="8" t="n">
        <f aca="false">LN(D12106/D12105)</f>
        <v>-0.0219118924886118</v>
      </c>
    </row>
    <row r="12107" customFormat="false" ht="12.75" hidden="false" customHeight="false" outlineLevel="0" collapsed="false">
      <c r="A12107" s="0" t="n">
        <v>374</v>
      </c>
      <c r="B12107" s="7" t="n">
        <v>36938</v>
      </c>
      <c r="C12107" s="0" t="n">
        <v>14</v>
      </c>
      <c r="D12107" s="0" t="n">
        <v>145.00002</v>
      </c>
      <c r="E12107" s="8" t="n">
        <f aca="false">LN(D12107/D12106)</f>
        <v>0</v>
      </c>
    </row>
    <row r="12108" customFormat="false" ht="12.75" hidden="false" customHeight="false" outlineLevel="0" collapsed="false">
      <c r="A12108" s="0" t="n">
        <v>375</v>
      </c>
      <c r="B12108" s="7" t="n">
        <v>36938</v>
      </c>
      <c r="C12108" s="0" t="n">
        <v>15</v>
      </c>
      <c r="D12108" s="0" t="n">
        <v>148.69656</v>
      </c>
      <c r="E12108" s="8" t="n">
        <f aca="false">LN(D12108/D12107)</f>
        <v>0.0251738390204227</v>
      </c>
    </row>
    <row r="12109" customFormat="false" ht="12.75" hidden="false" customHeight="false" outlineLevel="0" collapsed="false">
      <c r="A12109" s="0" t="n">
        <v>376</v>
      </c>
      <c r="B12109" s="7" t="n">
        <v>36938</v>
      </c>
      <c r="C12109" s="0" t="n">
        <v>16</v>
      </c>
      <c r="D12109" s="0" t="n">
        <v>145.00002</v>
      </c>
      <c r="E12109" s="8" t="n">
        <f aca="false">LN(D12109/D12108)</f>
        <v>-0.0251738390204226</v>
      </c>
    </row>
    <row r="12110" customFormat="false" ht="12.75" hidden="false" customHeight="false" outlineLevel="0" collapsed="false">
      <c r="A12110" s="0" t="n">
        <v>377</v>
      </c>
      <c r="B12110" s="7" t="n">
        <v>36938</v>
      </c>
      <c r="C12110" s="0" t="n">
        <v>17</v>
      </c>
      <c r="D12110" s="0" t="n">
        <v>145.00002</v>
      </c>
      <c r="E12110" s="8" t="n">
        <f aca="false">LN(D12110/D12109)</f>
        <v>0</v>
      </c>
    </row>
    <row r="12111" customFormat="false" ht="12.75" hidden="false" customHeight="false" outlineLevel="0" collapsed="false">
      <c r="A12111" s="0" t="n">
        <v>378</v>
      </c>
      <c r="B12111" s="7" t="n">
        <v>36938</v>
      </c>
      <c r="C12111" s="0" t="n">
        <v>18</v>
      </c>
      <c r="D12111" s="0" t="n">
        <v>145.00002</v>
      </c>
      <c r="E12111" s="8" t="n">
        <f aca="false">LN(D12111/D12110)</f>
        <v>0</v>
      </c>
    </row>
    <row r="12112" customFormat="false" ht="12.75" hidden="false" customHeight="false" outlineLevel="0" collapsed="false">
      <c r="A12112" s="0" t="n">
        <v>379</v>
      </c>
      <c r="B12112" s="7" t="n">
        <v>36938</v>
      </c>
      <c r="C12112" s="0" t="n">
        <v>19</v>
      </c>
      <c r="D12112" s="0" t="n">
        <v>149.69748</v>
      </c>
      <c r="E12112" s="8" t="n">
        <f aca="false">LN(D12112/D12111)</f>
        <v>0.031882577264961</v>
      </c>
    </row>
    <row r="12113" customFormat="false" ht="12.75" hidden="false" customHeight="false" outlineLevel="0" collapsed="false">
      <c r="A12113" s="0" t="n">
        <v>380</v>
      </c>
      <c r="B12113" s="7" t="n">
        <v>36938</v>
      </c>
      <c r="C12113" s="0" t="n">
        <v>20</v>
      </c>
      <c r="D12113" s="0" t="n">
        <v>148.0006</v>
      </c>
      <c r="E12113" s="8" t="n">
        <f aca="false">LN(D12113/D12112)</f>
        <v>-0.0114001298066089</v>
      </c>
    </row>
    <row r="12114" customFormat="false" ht="12.75" hidden="false" customHeight="false" outlineLevel="0" collapsed="false">
      <c r="A12114" s="0" t="n">
        <v>381</v>
      </c>
      <c r="B12114" s="7" t="n">
        <v>36938</v>
      </c>
      <c r="C12114" s="0" t="n">
        <v>21</v>
      </c>
      <c r="D12114" s="0" t="n">
        <v>147.99998</v>
      </c>
      <c r="E12114" s="8" t="n">
        <f aca="false">LN(D12114/D12113)</f>
        <v>-4.18918098062139E-006</v>
      </c>
    </row>
    <row r="12115" customFormat="false" ht="12.75" hidden="false" customHeight="false" outlineLevel="0" collapsed="false">
      <c r="A12115" s="0" t="n">
        <v>382</v>
      </c>
      <c r="B12115" s="7" t="n">
        <v>36938</v>
      </c>
      <c r="C12115" s="0" t="n">
        <v>22</v>
      </c>
      <c r="D12115" s="0" t="n">
        <v>150</v>
      </c>
      <c r="E12115" s="8" t="n">
        <f aca="false">LN(D12115/D12114)</f>
        <v>0.013423155467285</v>
      </c>
    </row>
    <row r="12116" customFormat="false" ht="12.75" hidden="false" customHeight="false" outlineLevel="0" collapsed="false">
      <c r="A12116" s="0" t="n">
        <v>391</v>
      </c>
      <c r="B12116" s="7" t="n">
        <v>36939</v>
      </c>
      <c r="C12116" s="0" t="n">
        <v>7</v>
      </c>
      <c r="D12116" s="0" t="n">
        <v>150</v>
      </c>
      <c r="E12116" s="8" t="n">
        <f aca="false">LN(D12116/D12115)</f>
        <v>0</v>
      </c>
    </row>
    <row r="12117" customFormat="false" ht="12.75" hidden="false" customHeight="false" outlineLevel="0" collapsed="false">
      <c r="A12117" s="0" t="n">
        <v>392</v>
      </c>
      <c r="B12117" s="7" t="n">
        <v>36939</v>
      </c>
      <c r="C12117" s="0" t="n">
        <v>8</v>
      </c>
      <c r="D12117" s="0" t="n">
        <v>150</v>
      </c>
      <c r="E12117" s="8" t="n">
        <f aca="false">LN(D12117/D12116)</f>
        <v>0</v>
      </c>
    </row>
    <row r="12118" customFormat="false" ht="12.75" hidden="false" customHeight="false" outlineLevel="0" collapsed="false">
      <c r="A12118" s="0" t="n">
        <v>393</v>
      </c>
      <c r="B12118" s="7" t="n">
        <v>36939</v>
      </c>
      <c r="C12118" s="0" t="n">
        <v>9</v>
      </c>
      <c r="D12118" s="0" t="n">
        <v>150</v>
      </c>
      <c r="E12118" s="8" t="n">
        <f aca="false">LN(D12118/D12117)</f>
        <v>0</v>
      </c>
    </row>
    <row r="12119" customFormat="false" ht="12.75" hidden="false" customHeight="false" outlineLevel="0" collapsed="false">
      <c r="A12119" s="0" t="n">
        <v>394</v>
      </c>
      <c r="B12119" s="7" t="n">
        <v>36939</v>
      </c>
      <c r="C12119" s="0" t="n">
        <v>10</v>
      </c>
      <c r="D12119" s="0" t="n">
        <v>148.57536</v>
      </c>
      <c r="E12119" s="8" t="n">
        <f aca="false">LN(D12119/D12118)</f>
        <v>-0.00954298982778961</v>
      </c>
    </row>
    <row r="12120" customFormat="false" ht="12.75" hidden="false" customHeight="false" outlineLevel="0" collapsed="false">
      <c r="A12120" s="0" t="n">
        <v>395</v>
      </c>
      <c r="B12120" s="7" t="n">
        <v>36939</v>
      </c>
      <c r="C12120" s="0" t="n">
        <v>11</v>
      </c>
      <c r="D12120" s="0" t="n">
        <v>150</v>
      </c>
      <c r="E12120" s="8" t="n">
        <f aca="false">LN(D12120/D12119)</f>
        <v>0.00954298982778947</v>
      </c>
    </row>
    <row r="12121" customFormat="false" ht="12.75" hidden="false" customHeight="false" outlineLevel="0" collapsed="false">
      <c r="A12121" s="0" t="n">
        <v>396</v>
      </c>
      <c r="B12121" s="7" t="n">
        <v>36939</v>
      </c>
      <c r="C12121" s="0" t="n">
        <v>12</v>
      </c>
      <c r="D12121" s="0" t="n">
        <v>150</v>
      </c>
      <c r="E12121" s="8" t="n">
        <f aca="false">LN(D12121/D12120)</f>
        <v>0</v>
      </c>
    </row>
    <row r="12122" customFormat="false" ht="12.75" hidden="false" customHeight="false" outlineLevel="0" collapsed="false">
      <c r="A12122" s="0" t="n">
        <v>397</v>
      </c>
      <c r="B12122" s="7" t="n">
        <v>36939</v>
      </c>
      <c r="C12122" s="0" t="n">
        <v>13</v>
      </c>
      <c r="D12122" s="0" t="n">
        <v>150</v>
      </c>
      <c r="E12122" s="8" t="n">
        <f aca="false">LN(D12122/D12121)</f>
        <v>0</v>
      </c>
    </row>
    <row r="12123" customFormat="false" ht="12.75" hidden="false" customHeight="false" outlineLevel="0" collapsed="false">
      <c r="A12123" s="0" t="n">
        <v>398</v>
      </c>
      <c r="B12123" s="7" t="n">
        <v>36939</v>
      </c>
      <c r="C12123" s="0" t="n">
        <v>14</v>
      </c>
      <c r="D12123" s="0" t="n">
        <v>150</v>
      </c>
      <c r="E12123" s="8" t="n">
        <f aca="false">LN(D12123/D12122)</f>
        <v>0</v>
      </c>
    </row>
    <row r="12124" customFormat="false" ht="12.75" hidden="false" customHeight="false" outlineLevel="0" collapsed="false">
      <c r="A12124" s="0" t="n">
        <v>399</v>
      </c>
      <c r="B12124" s="7" t="n">
        <v>36939</v>
      </c>
      <c r="C12124" s="0" t="n">
        <v>15</v>
      </c>
      <c r="D12124" s="0" t="n">
        <v>150</v>
      </c>
      <c r="E12124" s="8" t="n">
        <f aca="false">LN(D12124/D12123)</f>
        <v>0</v>
      </c>
    </row>
    <row r="12125" customFormat="false" ht="12.75" hidden="false" customHeight="false" outlineLevel="0" collapsed="false">
      <c r="A12125" s="0" t="n">
        <v>400</v>
      </c>
      <c r="B12125" s="7" t="n">
        <v>36939</v>
      </c>
      <c r="C12125" s="0" t="n">
        <v>16</v>
      </c>
      <c r="D12125" s="0" t="n">
        <v>150</v>
      </c>
      <c r="E12125" s="8" t="n">
        <f aca="false">LN(D12125/D12124)</f>
        <v>0</v>
      </c>
    </row>
    <row r="12126" customFormat="false" ht="12.75" hidden="false" customHeight="false" outlineLevel="0" collapsed="false">
      <c r="A12126" s="0" t="n">
        <v>401</v>
      </c>
      <c r="B12126" s="7" t="n">
        <v>36939</v>
      </c>
      <c r="C12126" s="0" t="n">
        <v>17</v>
      </c>
      <c r="D12126" s="0" t="n">
        <v>150</v>
      </c>
      <c r="E12126" s="8" t="n">
        <f aca="false">LN(D12126/D12125)</f>
        <v>0</v>
      </c>
    </row>
    <row r="12127" customFormat="false" ht="12.75" hidden="false" customHeight="false" outlineLevel="0" collapsed="false">
      <c r="A12127" s="0" t="n">
        <v>402</v>
      </c>
      <c r="B12127" s="7" t="n">
        <v>36939</v>
      </c>
      <c r="C12127" s="0" t="n">
        <v>18</v>
      </c>
      <c r="D12127" s="0" t="n">
        <v>150</v>
      </c>
      <c r="E12127" s="8" t="n">
        <f aca="false">LN(D12127/D12126)</f>
        <v>0</v>
      </c>
    </row>
    <row r="12128" customFormat="false" ht="12.75" hidden="false" customHeight="false" outlineLevel="0" collapsed="false">
      <c r="A12128" s="0" t="n">
        <v>403</v>
      </c>
      <c r="B12128" s="7" t="n">
        <v>36939</v>
      </c>
      <c r="C12128" s="0" t="n">
        <v>19</v>
      </c>
      <c r="D12128" s="0" t="n">
        <v>150</v>
      </c>
      <c r="E12128" s="8" t="n">
        <f aca="false">LN(D12128/D12127)</f>
        <v>0</v>
      </c>
    </row>
    <row r="12129" customFormat="false" ht="12.75" hidden="false" customHeight="false" outlineLevel="0" collapsed="false">
      <c r="A12129" s="0" t="n">
        <v>404</v>
      </c>
      <c r="B12129" s="7" t="n">
        <v>36939</v>
      </c>
      <c r="C12129" s="0" t="n">
        <v>20</v>
      </c>
      <c r="D12129" s="0" t="n">
        <v>150</v>
      </c>
      <c r="E12129" s="8" t="n">
        <f aca="false">LN(D12129/D12128)</f>
        <v>0</v>
      </c>
    </row>
    <row r="12130" customFormat="false" ht="12.75" hidden="false" customHeight="false" outlineLevel="0" collapsed="false">
      <c r="A12130" s="0" t="n">
        <v>405</v>
      </c>
      <c r="B12130" s="7" t="n">
        <v>36939</v>
      </c>
      <c r="C12130" s="0" t="n">
        <v>21</v>
      </c>
      <c r="D12130" s="0" t="n">
        <v>150</v>
      </c>
      <c r="E12130" s="8" t="n">
        <f aca="false">LN(D12130/D12129)</f>
        <v>0</v>
      </c>
    </row>
    <row r="12131" customFormat="false" ht="12.75" hidden="false" customHeight="false" outlineLevel="0" collapsed="false">
      <c r="A12131" s="0" t="n">
        <v>406</v>
      </c>
      <c r="B12131" s="7" t="n">
        <v>36939</v>
      </c>
      <c r="C12131" s="0" t="n">
        <v>22</v>
      </c>
      <c r="D12131" s="0" t="n">
        <v>150</v>
      </c>
      <c r="E12131" s="8" t="n">
        <f aca="false">LN(D12131/D12130)</f>
        <v>0</v>
      </c>
    </row>
    <row r="12132" customFormat="false" ht="12.75" hidden="false" customHeight="false" outlineLevel="0" collapsed="false">
      <c r="A12132" s="0" t="n">
        <v>415</v>
      </c>
      <c r="B12132" s="7" t="n">
        <v>36940</v>
      </c>
      <c r="C12132" s="0" t="n">
        <v>7</v>
      </c>
      <c r="D12132" s="0" t="n">
        <v>145</v>
      </c>
      <c r="E12132" s="8" t="n">
        <f aca="false">LN(D12132/D12131)</f>
        <v>-0.0339015516756813</v>
      </c>
    </row>
    <row r="12133" customFormat="false" ht="12.75" hidden="false" customHeight="false" outlineLevel="0" collapsed="false">
      <c r="A12133" s="0" t="n">
        <v>416</v>
      </c>
      <c r="B12133" s="7" t="n">
        <v>36940</v>
      </c>
      <c r="C12133" s="0" t="n">
        <v>8</v>
      </c>
      <c r="D12133" s="0" t="n">
        <v>150</v>
      </c>
      <c r="E12133" s="8" t="n">
        <f aca="false">LN(D12133/D12132)</f>
        <v>0.0339015516756814</v>
      </c>
    </row>
    <row r="12134" customFormat="false" ht="12.75" hidden="false" customHeight="false" outlineLevel="0" collapsed="false">
      <c r="A12134" s="0" t="n">
        <v>417</v>
      </c>
      <c r="B12134" s="7" t="n">
        <v>36940</v>
      </c>
      <c r="C12134" s="0" t="n">
        <v>9</v>
      </c>
      <c r="D12134" s="0" t="n">
        <v>150</v>
      </c>
      <c r="E12134" s="8" t="n">
        <f aca="false">LN(D12134/D12133)</f>
        <v>0</v>
      </c>
    </row>
    <row r="12135" customFormat="false" ht="12.75" hidden="false" customHeight="false" outlineLevel="0" collapsed="false">
      <c r="A12135" s="0" t="n">
        <v>418</v>
      </c>
      <c r="B12135" s="7" t="n">
        <v>36940</v>
      </c>
      <c r="C12135" s="0" t="n">
        <v>10</v>
      </c>
      <c r="D12135" s="0" t="n">
        <v>145.00002</v>
      </c>
      <c r="E12135" s="8" t="n">
        <f aca="false">LN(D12135/D12134)</f>
        <v>-0.0339014137446563</v>
      </c>
    </row>
    <row r="12136" customFormat="false" ht="12.75" hidden="false" customHeight="false" outlineLevel="0" collapsed="false">
      <c r="A12136" s="0" t="n">
        <v>419</v>
      </c>
      <c r="B12136" s="7" t="n">
        <v>36940</v>
      </c>
      <c r="C12136" s="0" t="n">
        <v>11</v>
      </c>
      <c r="D12136" s="0" t="n">
        <v>150</v>
      </c>
      <c r="E12136" s="8" t="n">
        <f aca="false">LN(D12136/D12135)</f>
        <v>0.0339014137446563</v>
      </c>
    </row>
    <row r="12137" customFormat="false" ht="12.75" hidden="false" customHeight="false" outlineLevel="0" collapsed="false">
      <c r="A12137" s="0" t="n">
        <v>420</v>
      </c>
      <c r="B12137" s="7" t="n">
        <v>36940</v>
      </c>
      <c r="C12137" s="0" t="n">
        <v>12</v>
      </c>
      <c r="D12137" s="0" t="n">
        <v>150</v>
      </c>
      <c r="E12137" s="8" t="n">
        <f aca="false">LN(D12137/D12136)</f>
        <v>0</v>
      </c>
    </row>
    <row r="12138" customFormat="false" ht="12.75" hidden="false" customHeight="false" outlineLevel="0" collapsed="false">
      <c r="A12138" s="0" t="n">
        <v>421</v>
      </c>
      <c r="B12138" s="7" t="n">
        <v>36940</v>
      </c>
      <c r="C12138" s="0" t="n">
        <v>13</v>
      </c>
      <c r="D12138" s="0" t="n">
        <v>150</v>
      </c>
      <c r="E12138" s="8" t="n">
        <f aca="false">LN(D12138/D12137)</f>
        <v>0</v>
      </c>
    </row>
    <row r="12139" customFormat="false" ht="12.75" hidden="false" customHeight="false" outlineLevel="0" collapsed="false">
      <c r="A12139" s="0" t="n">
        <v>422</v>
      </c>
      <c r="B12139" s="7" t="n">
        <v>36940</v>
      </c>
      <c r="C12139" s="0" t="n">
        <v>14</v>
      </c>
      <c r="D12139" s="0" t="n">
        <v>150</v>
      </c>
      <c r="E12139" s="8" t="n">
        <f aca="false">LN(D12139/D12138)</f>
        <v>0</v>
      </c>
    </row>
    <row r="12140" customFormat="false" ht="12.75" hidden="false" customHeight="false" outlineLevel="0" collapsed="false">
      <c r="A12140" s="0" t="n">
        <v>423</v>
      </c>
      <c r="B12140" s="7" t="n">
        <v>36940</v>
      </c>
      <c r="C12140" s="0" t="n">
        <v>15</v>
      </c>
      <c r="D12140" s="0" t="n">
        <v>150</v>
      </c>
      <c r="E12140" s="8" t="n">
        <f aca="false">LN(D12140/D12139)</f>
        <v>0</v>
      </c>
    </row>
    <row r="12141" customFormat="false" ht="12.75" hidden="false" customHeight="false" outlineLevel="0" collapsed="false">
      <c r="A12141" s="0" t="n">
        <v>424</v>
      </c>
      <c r="B12141" s="7" t="n">
        <v>36940</v>
      </c>
      <c r="C12141" s="0" t="n">
        <v>16</v>
      </c>
      <c r="D12141" s="0" t="n">
        <v>150</v>
      </c>
      <c r="E12141" s="8" t="n">
        <f aca="false">LN(D12141/D12140)</f>
        <v>0</v>
      </c>
    </row>
    <row r="12142" customFormat="false" ht="12.75" hidden="false" customHeight="false" outlineLevel="0" collapsed="false">
      <c r="A12142" s="0" t="n">
        <v>425</v>
      </c>
      <c r="B12142" s="7" t="n">
        <v>36940</v>
      </c>
      <c r="C12142" s="0" t="n">
        <v>17</v>
      </c>
      <c r="D12142" s="0" t="n">
        <v>150</v>
      </c>
      <c r="E12142" s="8" t="n">
        <f aca="false">LN(D12142/D12141)</f>
        <v>0</v>
      </c>
    </row>
    <row r="12143" customFormat="false" ht="12.75" hidden="false" customHeight="false" outlineLevel="0" collapsed="false">
      <c r="A12143" s="0" t="n">
        <v>426</v>
      </c>
      <c r="B12143" s="7" t="n">
        <v>36940</v>
      </c>
      <c r="C12143" s="0" t="n">
        <v>18</v>
      </c>
      <c r="D12143" s="0" t="n">
        <v>150</v>
      </c>
      <c r="E12143" s="8" t="n">
        <f aca="false">LN(D12143/D12142)</f>
        <v>0</v>
      </c>
    </row>
    <row r="12144" customFormat="false" ht="12.75" hidden="false" customHeight="false" outlineLevel="0" collapsed="false">
      <c r="A12144" s="0" t="n">
        <v>427</v>
      </c>
      <c r="B12144" s="7" t="n">
        <v>36940</v>
      </c>
      <c r="C12144" s="0" t="n">
        <v>19</v>
      </c>
      <c r="D12144" s="0" t="n">
        <v>150</v>
      </c>
      <c r="E12144" s="8" t="n">
        <f aca="false">LN(D12144/D12143)</f>
        <v>0</v>
      </c>
    </row>
    <row r="12145" customFormat="false" ht="12.75" hidden="false" customHeight="false" outlineLevel="0" collapsed="false">
      <c r="A12145" s="0" t="n">
        <v>428</v>
      </c>
      <c r="B12145" s="7" t="n">
        <v>36940</v>
      </c>
      <c r="C12145" s="0" t="n">
        <v>20</v>
      </c>
      <c r="D12145" s="0" t="n">
        <v>150</v>
      </c>
      <c r="E12145" s="8" t="n">
        <f aca="false">LN(D12145/D12144)</f>
        <v>0</v>
      </c>
    </row>
    <row r="12146" customFormat="false" ht="12.75" hidden="false" customHeight="false" outlineLevel="0" collapsed="false">
      <c r="A12146" s="0" t="n">
        <v>429</v>
      </c>
      <c r="B12146" s="7" t="n">
        <v>36940</v>
      </c>
      <c r="C12146" s="0" t="n">
        <v>21</v>
      </c>
      <c r="D12146" s="0" t="n">
        <v>150</v>
      </c>
      <c r="E12146" s="8" t="n">
        <f aca="false">LN(D12146/D12145)</f>
        <v>0</v>
      </c>
    </row>
    <row r="12147" customFormat="false" ht="12.75" hidden="false" customHeight="false" outlineLevel="0" collapsed="false">
      <c r="A12147" s="0" t="n">
        <v>430</v>
      </c>
      <c r="B12147" s="7" t="n">
        <v>36940</v>
      </c>
      <c r="C12147" s="0" t="n">
        <v>22</v>
      </c>
      <c r="D12147" s="0" t="n">
        <v>150</v>
      </c>
      <c r="E12147" s="8" t="n">
        <f aca="false">LN(D12147/D12146)</f>
        <v>0</v>
      </c>
    </row>
    <row r="12148" customFormat="false" ht="12.75" hidden="false" customHeight="false" outlineLevel="0" collapsed="false">
      <c r="A12148" s="0" t="n">
        <v>439</v>
      </c>
      <c r="B12148" s="7" t="n">
        <v>36941</v>
      </c>
      <c r="C12148" s="0" t="n">
        <v>7</v>
      </c>
      <c r="D12148" s="0" t="n">
        <v>150</v>
      </c>
      <c r="E12148" s="8" t="n">
        <f aca="false">LN(D12148/D12147)</f>
        <v>0</v>
      </c>
    </row>
    <row r="12149" customFormat="false" ht="12.75" hidden="false" customHeight="false" outlineLevel="0" collapsed="false">
      <c r="A12149" s="0" t="n">
        <v>440</v>
      </c>
      <c r="B12149" s="7" t="n">
        <v>36941</v>
      </c>
      <c r="C12149" s="0" t="n">
        <v>8</v>
      </c>
      <c r="D12149" s="0" t="n">
        <v>150</v>
      </c>
      <c r="E12149" s="8" t="n">
        <f aca="false">LN(D12149/D12148)</f>
        <v>0</v>
      </c>
    </row>
    <row r="12150" customFormat="false" ht="12.75" hidden="false" customHeight="false" outlineLevel="0" collapsed="false">
      <c r="A12150" s="0" t="n">
        <v>441</v>
      </c>
      <c r="B12150" s="7" t="n">
        <v>36941</v>
      </c>
      <c r="C12150" s="0" t="n">
        <v>9</v>
      </c>
      <c r="D12150" s="0" t="n">
        <v>145.34071</v>
      </c>
      <c r="E12150" s="8" t="n">
        <f aca="false">LN(D12150/D12149)</f>
        <v>-0.031554583822684</v>
      </c>
    </row>
    <row r="12151" customFormat="false" ht="12.75" hidden="false" customHeight="false" outlineLevel="0" collapsed="false">
      <c r="A12151" s="0" t="n">
        <v>442</v>
      </c>
      <c r="B12151" s="7" t="n">
        <v>36941</v>
      </c>
      <c r="C12151" s="0" t="n">
        <v>10</v>
      </c>
      <c r="D12151" s="0" t="n">
        <v>145</v>
      </c>
      <c r="E12151" s="8" t="n">
        <f aca="false">LN(D12151/D12150)</f>
        <v>-0.00234696785299727</v>
      </c>
    </row>
    <row r="12152" customFormat="false" ht="12.75" hidden="false" customHeight="false" outlineLevel="0" collapsed="false">
      <c r="A12152" s="0" t="n">
        <v>443</v>
      </c>
      <c r="B12152" s="7" t="n">
        <v>36941</v>
      </c>
      <c r="C12152" s="0" t="n">
        <v>11</v>
      </c>
      <c r="D12152" s="0" t="n">
        <v>150</v>
      </c>
      <c r="E12152" s="8" t="n">
        <f aca="false">LN(D12152/D12151)</f>
        <v>0.0339015516756814</v>
      </c>
    </row>
    <row r="12153" customFormat="false" ht="12.75" hidden="false" customHeight="false" outlineLevel="0" collapsed="false">
      <c r="A12153" s="0" t="n">
        <v>444</v>
      </c>
      <c r="B12153" s="7" t="n">
        <v>36941</v>
      </c>
      <c r="C12153" s="0" t="n">
        <v>12</v>
      </c>
      <c r="D12153" s="0" t="n">
        <v>150</v>
      </c>
      <c r="E12153" s="8" t="n">
        <f aca="false">LN(D12153/D12152)</f>
        <v>0</v>
      </c>
    </row>
    <row r="12154" customFormat="false" ht="12.75" hidden="false" customHeight="false" outlineLevel="0" collapsed="false">
      <c r="A12154" s="0" t="n">
        <v>445</v>
      </c>
      <c r="B12154" s="7" t="n">
        <v>36941</v>
      </c>
      <c r="C12154" s="0" t="n">
        <v>13</v>
      </c>
      <c r="D12154" s="0" t="n">
        <v>150</v>
      </c>
      <c r="E12154" s="8" t="n">
        <f aca="false">LN(D12154/D12153)</f>
        <v>0</v>
      </c>
    </row>
    <row r="12155" customFormat="false" ht="12.75" hidden="false" customHeight="false" outlineLevel="0" collapsed="false">
      <c r="A12155" s="0" t="n">
        <v>446</v>
      </c>
      <c r="B12155" s="7" t="n">
        <v>36941</v>
      </c>
      <c r="C12155" s="0" t="n">
        <v>14</v>
      </c>
      <c r="D12155" s="0" t="n">
        <v>150</v>
      </c>
      <c r="E12155" s="8" t="n">
        <f aca="false">LN(D12155/D12154)</f>
        <v>0</v>
      </c>
    </row>
    <row r="12156" customFormat="false" ht="12.75" hidden="false" customHeight="false" outlineLevel="0" collapsed="false">
      <c r="A12156" s="0" t="n">
        <v>447</v>
      </c>
      <c r="B12156" s="7" t="n">
        <v>36941</v>
      </c>
      <c r="C12156" s="0" t="n">
        <v>15</v>
      </c>
      <c r="D12156" s="0" t="n">
        <v>150</v>
      </c>
      <c r="E12156" s="8" t="n">
        <f aca="false">LN(D12156/D12155)</f>
        <v>0</v>
      </c>
    </row>
    <row r="12157" customFormat="false" ht="12.75" hidden="false" customHeight="false" outlineLevel="0" collapsed="false">
      <c r="A12157" s="0" t="n">
        <v>448</v>
      </c>
      <c r="B12157" s="7" t="n">
        <v>36941</v>
      </c>
      <c r="C12157" s="0" t="n">
        <v>16</v>
      </c>
      <c r="D12157" s="0" t="n">
        <v>150</v>
      </c>
      <c r="E12157" s="8" t="n">
        <f aca="false">LN(D12157/D12156)</f>
        <v>0</v>
      </c>
    </row>
    <row r="12158" customFormat="false" ht="12.75" hidden="false" customHeight="false" outlineLevel="0" collapsed="false">
      <c r="A12158" s="0" t="n">
        <v>449</v>
      </c>
      <c r="B12158" s="7" t="n">
        <v>36941</v>
      </c>
      <c r="C12158" s="0" t="n">
        <v>17</v>
      </c>
      <c r="D12158" s="0" t="n">
        <v>150</v>
      </c>
      <c r="E12158" s="8" t="n">
        <f aca="false">LN(D12158/D12157)</f>
        <v>0</v>
      </c>
    </row>
    <row r="12159" customFormat="false" ht="12.75" hidden="false" customHeight="false" outlineLevel="0" collapsed="false">
      <c r="A12159" s="0" t="n">
        <v>450</v>
      </c>
      <c r="B12159" s="7" t="n">
        <v>36941</v>
      </c>
      <c r="C12159" s="0" t="n">
        <v>18</v>
      </c>
      <c r="D12159" s="0" t="n">
        <v>150</v>
      </c>
      <c r="E12159" s="8" t="n">
        <f aca="false">LN(D12159/D12158)</f>
        <v>0</v>
      </c>
    </row>
    <row r="12160" customFormat="false" ht="12.75" hidden="false" customHeight="false" outlineLevel="0" collapsed="false">
      <c r="A12160" s="0" t="n">
        <v>451</v>
      </c>
      <c r="B12160" s="7" t="n">
        <v>36941</v>
      </c>
      <c r="C12160" s="0" t="n">
        <v>19</v>
      </c>
      <c r="D12160" s="0" t="n">
        <v>150</v>
      </c>
      <c r="E12160" s="8" t="n">
        <f aca="false">LN(D12160/D12159)</f>
        <v>0</v>
      </c>
    </row>
    <row r="12161" customFormat="false" ht="12.75" hidden="false" customHeight="false" outlineLevel="0" collapsed="false">
      <c r="A12161" s="0" t="n">
        <v>452</v>
      </c>
      <c r="B12161" s="7" t="n">
        <v>36941</v>
      </c>
      <c r="C12161" s="0" t="n">
        <v>20</v>
      </c>
      <c r="D12161" s="0" t="n">
        <v>150</v>
      </c>
      <c r="E12161" s="8" t="n">
        <f aca="false">LN(D12161/D12160)</f>
        <v>0</v>
      </c>
    </row>
    <row r="12162" customFormat="false" ht="12.75" hidden="false" customHeight="false" outlineLevel="0" collapsed="false">
      <c r="A12162" s="0" t="n">
        <v>453</v>
      </c>
      <c r="B12162" s="7" t="n">
        <v>36941</v>
      </c>
      <c r="C12162" s="0" t="n">
        <v>21</v>
      </c>
      <c r="D12162" s="0" t="n">
        <v>150</v>
      </c>
      <c r="E12162" s="8" t="n">
        <f aca="false">LN(D12162/D12161)</f>
        <v>0</v>
      </c>
    </row>
    <row r="12163" customFormat="false" ht="12.75" hidden="false" customHeight="false" outlineLevel="0" collapsed="false">
      <c r="A12163" s="0" t="n">
        <v>454</v>
      </c>
      <c r="B12163" s="7" t="n">
        <v>36941</v>
      </c>
      <c r="C12163" s="0" t="n">
        <v>22</v>
      </c>
      <c r="D12163" s="0" t="n">
        <v>150</v>
      </c>
      <c r="E12163" s="8" t="n">
        <f aca="false">LN(D12163/D12162)</f>
        <v>0</v>
      </c>
    </row>
    <row r="12164" customFormat="false" ht="12.75" hidden="false" customHeight="false" outlineLevel="0" collapsed="false">
      <c r="A12164" s="0" t="n">
        <v>463</v>
      </c>
      <c r="B12164" s="7" t="n">
        <v>36942</v>
      </c>
      <c r="C12164" s="0" t="n">
        <v>7</v>
      </c>
      <c r="D12164" s="0" t="n">
        <v>150</v>
      </c>
      <c r="E12164" s="8" t="n">
        <f aca="false">LN(D12164/D12163)</f>
        <v>0</v>
      </c>
    </row>
    <row r="12165" customFormat="false" ht="12.75" hidden="false" customHeight="false" outlineLevel="0" collapsed="false">
      <c r="A12165" s="0" t="n">
        <v>464</v>
      </c>
      <c r="B12165" s="7" t="n">
        <v>36942</v>
      </c>
      <c r="C12165" s="0" t="n">
        <v>8</v>
      </c>
      <c r="D12165" s="0" t="n">
        <v>150</v>
      </c>
      <c r="E12165" s="8" t="n">
        <f aca="false">LN(D12165/D12164)</f>
        <v>0</v>
      </c>
    </row>
    <row r="12166" customFormat="false" ht="12.75" hidden="false" customHeight="false" outlineLevel="0" collapsed="false">
      <c r="A12166" s="0" t="n">
        <v>465</v>
      </c>
      <c r="B12166" s="7" t="n">
        <v>36942</v>
      </c>
      <c r="C12166" s="0" t="n">
        <v>9</v>
      </c>
      <c r="D12166" s="0" t="n">
        <v>150</v>
      </c>
      <c r="E12166" s="8" t="n">
        <f aca="false">LN(D12166/D12165)</f>
        <v>0</v>
      </c>
    </row>
    <row r="12167" customFormat="false" ht="12.75" hidden="false" customHeight="false" outlineLevel="0" collapsed="false">
      <c r="A12167" s="0" t="n">
        <v>466</v>
      </c>
      <c r="B12167" s="7" t="n">
        <v>36942</v>
      </c>
      <c r="C12167" s="0" t="n">
        <v>10</v>
      </c>
      <c r="D12167" s="0" t="n">
        <v>150</v>
      </c>
      <c r="E12167" s="8" t="n">
        <f aca="false">LN(D12167/D12166)</f>
        <v>0</v>
      </c>
    </row>
    <row r="12168" customFormat="false" ht="12.75" hidden="false" customHeight="false" outlineLevel="0" collapsed="false">
      <c r="A12168" s="0" t="n">
        <v>467</v>
      </c>
      <c r="B12168" s="7" t="n">
        <v>36942</v>
      </c>
      <c r="C12168" s="0" t="n">
        <v>11</v>
      </c>
      <c r="D12168" s="0" t="n">
        <v>150</v>
      </c>
      <c r="E12168" s="8" t="n">
        <f aca="false">LN(D12168/D12167)</f>
        <v>0</v>
      </c>
    </row>
    <row r="12169" customFormat="false" ht="12.75" hidden="false" customHeight="false" outlineLevel="0" collapsed="false">
      <c r="A12169" s="0" t="n">
        <v>468</v>
      </c>
      <c r="B12169" s="7" t="n">
        <v>36942</v>
      </c>
      <c r="C12169" s="0" t="n">
        <v>12</v>
      </c>
      <c r="D12169" s="0" t="n">
        <v>150</v>
      </c>
      <c r="E12169" s="8" t="n">
        <f aca="false">LN(D12169/D12168)</f>
        <v>0</v>
      </c>
    </row>
    <row r="12170" customFormat="false" ht="12.75" hidden="false" customHeight="false" outlineLevel="0" collapsed="false">
      <c r="A12170" s="0" t="n">
        <v>469</v>
      </c>
      <c r="B12170" s="7" t="n">
        <v>36942</v>
      </c>
      <c r="C12170" s="0" t="n">
        <v>13</v>
      </c>
      <c r="D12170" s="0" t="n">
        <v>150</v>
      </c>
      <c r="E12170" s="8" t="n">
        <f aca="false">LN(D12170/D12169)</f>
        <v>0</v>
      </c>
    </row>
    <row r="12171" customFormat="false" ht="12.75" hidden="false" customHeight="false" outlineLevel="0" collapsed="false">
      <c r="A12171" s="0" t="n">
        <v>470</v>
      </c>
      <c r="B12171" s="7" t="n">
        <v>36942</v>
      </c>
      <c r="C12171" s="0" t="n">
        <v>14</v>
      </c>
      <c r="D12171" s="0" t="n">
        <v>150</v>
      </c>
      <c r="E12171" s="8" t="n">
        <f aca="false">LN(D12171/D12170)</f>
        <v>0</v>
      </c>
    </row>
    <row r="12172" customFormat="false" ht="12.75" hidden="false" customHeight="false" outlineLevel="0" collapsed="false">
      <c r="A12172" s="0" t="n">
        <v>471</v>
      </c>
      <c r="B12172" s="7" t="n">
        <v>36942</v>
      </c>
      <c r="C12172" s="0" t="n">
        <v>15</v>
      </c>
      <c r="D12172" s="0" t="n">
        <v>150</v>
      </c>
      <c r="E12172" s="8" t="n">
        <f aca="false">LN(D12172/D12171)</f>
        <v>0</v>
      </c>
    </row>
    <row r="12173" customFormat="false" ht="12.75" hidden="false" customHeight="false" outlineLevel="0" collapsed="false">
      <c r="A12173" s="0" t="n">
        <v>472</v>
      </c>
      <c r="B12173" s="7" t="n">
        <v>36942</v>
      </c>
      <c r="C12173" s="0" t="n">
        <v>16</v>
      </c>
      <c r="D12173" s="0" t="n">
        <v>150</v>
      </c>
      <c r="E12173" s="8" t="n">
        <f aca="false">LN(D12173/D12172)</f>
        <v>0</v>
      </c>
    </row>
    <row r="12174" customFormat="false" ht="12.75" hidden="false" customHeight="false" outlineLevel="0" collapsed="false">
      <c r="A12174" s="0" t="n">
        <v>473</v>
      </c>
      <c r="B12174" s="7" t="n">
        <v>36942</v>
      </c>
      <c r="C12174" s="0" t="n">
        <v>17</v>
      </c>
      <c r="D12174" s="0" t="n">
        <v>150</v>
      </c>
      <c r="E12174" s="8" t="n">
        <f aca="false">LN(D12174/D12173)</f>
        <v>0</v>
      </c>
    </row>
    <row r="12175" customFormat="false" ht="12.75" hidden="false" customHeight="false" outlineLevel="0" collapsed="false">
      <c r="A12175" s="0" t="n">
        <v>474</v>
      </c>
      <c r="B12175" s="7" t="n">
        <v>36942</v>
      </c>
      <c r="C12175" s="0" t="n">
        <v>18</v>
      </c>
      <c r="D12175" s="0" t="n">
        <v>150</v>
      </c>
      <c r="E12175" s="8" t="n">
        <f aca="false">LN(D12175/D12174)</f>
        <v>0</v>
      </c>
    </row>
    <row r="12176" customFormat="false" ht="12.75" hidden="false" customHeight="false" outlineLevel="0" collapsed="false">
      <c r="A12176" s="0" t="n">
        <v>475</v>
      </c>
      <c r="B12176" s="7" t="n">
        <v>36942</v>
      </c>
      <c r="C12176" s="0" t="n">
        <v>19</v>
      </c>
      <c r="D12176" s="0" t="n">
        <v>150</v>
      </c>
      <c r="E12176" s="8" t="n">
        <f aca="false">LN(D12176/D12175)</f>
        <v>0</v>
      </c>
    </row>
    <row r="12177" customFormat="false" ht="12.75" hidden="false" customHeight="false" outlineLevel="0" collapsed="false">
      <c r="A12177" s="0" t="n">
        <v>476</v>
      </c>
      <c r="B12177" s="7" t="n">
        <v>36942</v>
      </c>
      <c r="C12177" s="0" t="n">
        <v>20</v>
      </c>
      <c r="D12177" s="0" t="n">
        <v>150</v>
      </c>
      <c r="E12177" s="8" t="n">
        <f aca="false">LN(D12177/D12176)</f>
        <v>0</v>
      </c>
    </row>
    <row r="12178" customFormat="false" ht="12.75" hidden="false" customHeight="false" outlineLevel="0" collapsed="false">
      <c r="A12178" s="0" t="n">
        <v>477</v>
      </c>
      <c r="B12178" s="7" t="n">
        <v>36942</v>
      </c>
      <c r="C12178" s="0" t="n">
        <v>21</v>
      </c>
      <c r="D12178" s="0" t="n">
        <v>150</v>
      </c>
      <c r="E12178" s="8" t="n">
        <f aca="false">LN(D12178/D12177)</f>
        <v>0</v>
      </c>
    </row>
    <row r="12179" customFormat="false" ht="12.75" hidden="false" customHeight="false" outlineLevel="0" collapsed="false">
      <c r="A12179" s="0" t="n">
        <v>478</v>
      </c>
      <c r="B12179" s="7" t="n">
        <v>36942</v>
      </c>
      <c r="C12179" s="0" t="n">
        <v>22</v>
      </c>
      <c r="D12179" s="0" t="n">
        <v>150</v>
      </c>
      <c r="E12179" s="8" t="n">
        <f aca="false">LN(D12179/D12178)</f>
        <v>0</v>
      </c>
    </row>
    <row r="12180" customFormat="false" ht="12.75" hidden="false" customHeight="false" outlineLevel="0" collapsed="false">
      <c r="A12180" s="0" t="n">
        <v>487</v>
      </c>
      <c r="B12180" s="7" t="n">
        <v>36943</v>
      </c>
      <c r="C12180" s="0" t="n">
        <v>7</v>
      </c>
      <c r="D12180" s="0" t="n">
        <v>150</v>
      </c>
      <c r="E12180" s="8" t="n">
        <f aca="false">LN(D12180/D12179)</f>
        <v>0</v>
      </c>
    </row>
    <row r="12181" customFormat="false" ht="12.75" hidden="false" customHeight="false" outlineLevel="0" collapsed="false">
      <c r="A12181" s="0" t="n">
        <v>488</v>
      </c>
      <c r="B12181" s="7" t="n">
        <v>36943</v>
      </c>
      <c r="C12181" s="0" t="n">
        <v>8</v>
      </c>
      <c r="D12181" s="0" t="n">
        <v>150</v>
      </c>
      <c r="E12181" s="8" t="n">
        <f aca="false">LN(D12181/D12180)</f>
        <v>0</v>
      </c>
    </row>
    <row r="12182" customFormat="false" ht="12.75" hidden="false" customHeight="false" outlineLevel="0" collapsed="false">
      <c r="A12182" s="0" t="n">
        <v>489</v>
      </c>
      <c r="B12182" s="7" t="n">
        <v>36943</v>
      </c>
      <c r="C12182" s="0" t="n">
        <v>9</v>
      </c>
      <c r="D12182" s="0" t="n">
        <v>150</v>
      </c>
      <c r="E12182" s="8" t="n">
        <f aca="false">LN(D12182/D12181)</f>
        <v>0</v>
      </c>
    </row>
    <row r="12183" customFormat="false" ht="12.75" hidden="false" customHeight="false" outlineLevel="0" collapsed="false">
      <c r="A12183" s="0" t="n">
        <v>490</v>
      </c>
      <c r="B12183" s="7" t="n">
        <v>36943</v>
      </c>
      <c r="C12183" s="0" t="n">
        <v>10</v>
      </c>
      <c r="D12183" s="0" t="n">
        <v>150</v>
      </c>
      <c r="E12183" s="8" t="n">
        <f aca="false">LN(D12183/D12182)</f>
        <v>0</v>
      </c>
    </row>
    <row r="12184" customFormat="false" ht="12.75" hidden="false" customHeight="false" outlineLevel="0" collapsed="false">
      <c r="A12184" s="0" t="n">
        <v>491</v>
      </c>
      <c r="B12184" s="7" t="n">
        <v>36943</v>
      </c>
      <c r="C12184" s="0" t="n">
        <v>11</v>
      </c>
      <c r="D12184" s="0" t="n">
        <v>150</v>
      </c>
      <c r="E12184" s="8" t="n">
        <f aca="false">LN(D12184/D12183)</f>
        <v>0</v>
      </c>
    </row>
    <row r="12185" customFormat="false" ht="12.75" hidden="false" customHeight="false" outlineLevel="0" collapsed="false">
      <c r="A12185" s="0" t="n">
        <v>492</v>
      </c>
      <c r="B12185" s="7" t="n">
        <v>36943</v>
      </c>
      <c r="C12185" s="0" t="n">
        <v>12</v>
      </c>
      <c r="D12185" s="0" t="n">
        <v>150</v>
      </c>
      <c r="E12185" s="8" t="n">
        <f aca="false">LN(D12185/D12184)</f>
        <v>0</v>
      </c>
    </row>
    <row r="12186" customFormat="false" ht="12.75" hidden="false" customHeight="false" outlineLevel="0" collapsed="false">
      <c r="A12186" s="0" t="n">
        <v>493</v>
      </c>
      <c r="B12186" s="7" t="n">
        <v>36943</v>
      </c>
      <c r="C12186" s="0" t="n">
        <v>13</v>
      </c>
      <c r="D12186" s="0" t="n">
        <v>150</v>
      </c>
      <c r="E12186" s="8" t="n">
        <f aca="false">LN(D12186/D12185)</f>
        <v>0</v>
      </c>
    </row>
    <row r="12187" customFormat="false" ht="12.75" hidden="false" customHeight="false" outlineLevel="0" collapsed="false">
      <c r="A12187" s="0" t="n">
        <v>494</v>
      </c>
      <c r="B12187" s="7" t="n">
        <v>36943</v>
      </c>
      <c r="C12187" s="0" t="n">
        <v>14</v>
      </c>
      <c r="D12187" s="0" t="n">
        <v>150</v>
      </c>
      <c r="E12187" s="8" t="n">
        <f aca="false">LN(D12187/D12186)</f>
        <v>0</v>
      </c>
    </row>
    <row r="12188" customFormat="false" ht="12.75" hidden="false" customHeight="false" outlineLevel="0" collapsed="false">
      <c r="A12188" s="0" t="n">
        <v>495</v>
      </c>
      <c r="B12188" s="7" t="n">
        <v>36943</v>
      </c>
      <c r="C12188" s="0" t="n">
        <v>15</v>
      </c>
      <c r="D12188" s="0" t="n">
        <v>150</v>
      </c>
      <c r="E12188" s="8" t="n">
        <f aca="false">LN(D12188/D12187)</f>
        <v>0</v>
      </c>
    </row>
    <row r="12189" customFormat="false" ht="12.75" hidden="false" customHeight="false" outlineLevel="0" collapsed="false">
      <c r="A12189" s="0" t="n">
        <v>496</v>
      </c>
      <c r="B12189" s="7" t="n">
        <v>36943</v>
      </c>
      <c r="C12189" s="0" t="n">
        <v>16</v>
      </c>
      <c r="D12189" s="0" t="n">
        <v>150</v>
      </c>
      <c r="E12189" s="8" t="n">
        <f aca="false">LN(D12189/D12188)</f>
        <v>0</v>
      </c>
    </row>
    <row r="12190" customFormat="false" ht="12.75" hidden="false" customHeight="false" outlineLevel="0" collapsed="false">
      <c r="A12190" s="0" t="n">
        <v>497</v>
      </c>
      <c r="B12190" s="7" t="n">
        <v>36943</v>
      </c>
      <c r="C12190" s="0" t="n">
        <v>17</v>
      </c>
      <c r="D12190" s="0" t="n">
        <v>150</v>
      </c>
      <c r="E12190" s="8" t="n">
        <f aca="false">LN(D12190/D12189)</f>
        <v>0</v>
      </c>
    </row>
    <row r="12191" customFormat="false" ht="12.75" hidden="false" customHeight="false" outlineLevel="0" collapsed="false">
      <c r="A12191" s="0" t="n">
        <v>498</v>
      </c>
      <c r="B12191" s="7" t="n">
        <v>36943</v>
      </c>
      <c r="C12191" s="0" t="n">
        <v>18</v>
      </c>
      <c r="D12191" s="0" t="n">
        <v>150</v>
      </c>
      <c r="E12191" s="8" t="n">
        <f aca="false">LN(D12191/D12190)</f>
        <v>0</v>
      </c>
    </row>
    <row r="12192" customFormat="false" ht="12.75" hidden="false" customHeight="false" outlineLevel="0" collapsed="false">
      <c r="A12192" s="0" t="n">
        <v>499</v>
      </c>
      <c r="B12192" s="7" t="n">
        <v>36943</v>
      </c>
      <c r="C12192" s="0" t="n">
        <v>19</v>
      </c>
      <c r="D12192" s="0" t="n">
        <v>150</v>
      </c>
      <c r="E12192" s="8" t="n">
        <f aca="false">LN(D12192/D12191)</f>
        <v>0</v>
      </c>
    </row>
    <row r="12193" customFormat="false" ht="12.75" hidden="false" customHeight="false" outlineLevel="0" collapsed="false">
      <c r="A12193" s="0" t="n">
        <v>500</v>
      </c>
      <c r="B12193" s="7" t="n">
        <v>36943</v>
      </c>
      <c r="C12193" s="0" t="n">
        <v>20</v>
      </c>
      <c r="D12193" s="0" t="n">
        <v>150</v>
      </c>
      <c r="E12193" s="8" t="n">
        <f aca="false">LN(D12193/D12192)</f>
        <v>0</v>
      </c>
    </row>
    <row r="12194" customFormat="false" ht="12.75" hidden="false" customHeight="false" outlineLevel="0" collapsed="false">
      <c r="A12194" s="0" t="n">
        <v>501</v>
      </c>
      <c r="B12194" s="7" t="n">
        <v>36943</v>
      </c>
      <c r="C12194" s="0" t="n">
        <v>21</v>
      </c>
      <c r="D12194" s="0" t="n">
        <v>150</v>
      </c>
      <c r="E12194" s="8" t="n">
        <f aca="false">LN(D12194/D12193)</f>
        <v>0</v>
      </c>
    </row>
    <row r="12195" customFormat="false" ht="12.75" hidden="false" customHeight="false" outlineLevel="0" collapsed="false">
      <c r="A12195" s="0" t="n">
        <v>502</v>
      </c>
      <c r="B12195" s="7" t="n">
        <v>36943</v>
      </c>
      <c r="C12195" s="0" t="n">
        <v>22</v>
      </c>
      <c r="D12195" s="0" t="n">
        <v>150</v>
      </c>
      <c r="E12195" s="8" t="n">
        <f aca="false">LN(D12195/D12194)</f>
        <v>0</v>
      </c>
    </row>
    <row r="12196" customFormat="false" ht="12.75" hidden="false" customHeight="false" outlineLevel="0" collapsed="false">
      <c r="A12196" s="0" t="n">
        <v>511</v>
      </c>
      <c r="B12196" s="7" t="n">
        <v>36944</v>
      </c>
      <c r="C12196" s="0" t="n">
        <v>7</v>
      </c>
      <c r="D12196" s="0" t="n">
        <v>150</v>
      </c>
      <c r="E12196" s="8" t="n">
        <f aca="false">LN(D12196/D12195)</f>
        <v>0</v>
      </c>
    </row>
    <row r="12197" customFormat="false" ht="12.75" hidden="false" customHeight="false" outlineLevel="0" collapsed="false">
      <c r="A12197" s="0" t="n">
        <v>512</v>
      </c>
      <c r="B12197" s="7" t="n">
        <v>36944</v>
      </c>
      <c r="C12197" s="0" t="n">
        <v>8</v>
      </c>
      <c r="D12197" s="0" t="n">
        <v>150</v>
      </c>
      <c r="E12197" s="8" t="n">
        <f aca="false">LN(D12197/D12196)</f>
        <v>0</v>
      </c>
    </row>
    <row r="12198" customFormat="false" ht="12.75" hidden="false" customHeight="false" outlineLevel="0" collapsed="false">
      <c r="A12198" s="0" t="n">
        <v>513</v>
      </c>
      <c r="B12198" s="7" t="n">
        <v>36944</v>
      </c>
      <c r="C12198" s="0" t="n">
        <v>9</v>
      </c>
      <c r="D12198" s="0" t="n">
        <v>150</v>
      </c>
      <c r="E12198" s="8" t="n">
        <f aca="false">LN(D12198/D12197)</f>
        <v>0</v>
      </c>
    </row>
    <row r="12199" customFormat="false" ht="12.75" hidden="false" customHeight="false" outlineLevel="0" collapsed="false">
      <c r="A12199" s="0" t="n">
        <v>514</v>
      </c>
      <c r="B12199" s="7" t="n">
        <v>36944</v>
      </c>
      <c r="C12199" s="0" t="n">
        <v>10</v>
      </c>
      <c r="D12199" s="0" t="n">
        <v>150</v>
      </c>
      <c r="E12199" s="8" t="n">
        <f aca="false">LN(D12199/D12198)</f>
        <v>0</v>
      </c>
    </row>
    <row r="12200" customFormat="false" ht="12.75" hidden="false" customHeight="false" outlineLevel="0" collapsed="false">
      <c r="A12200" s="0" t="n">
        <v>515</v>
      </c>
      <c r="B12200" s="7" t="n">
        <v>36944</v>
      </c>
      <c r="C12200" s="0" t="n">
        <v>11</v>
      </c>
      <c r="D12200" s="0" t="n">
        <v>150</v>
      </c>
      <c r="E12200" s="8" t="n">
        <f aca="false">LN(D12200/D12199)</f>
        <v>0</v>
      </c>
    </row>
    <row r="12201" customFormat="false" ht="12.75" hidden="false" customHeight="false" outlineLevel="0" collapsed="false">
      <c r="A12201" s="0" t="n">
        <v>516</v>
      </c>
      <c r="B12201" s="7" t="n">
        <v>36944</v>
      </c>
      <c r="C12201" s="0" t="n">
        <v>12</v>
      </c>
      <c r="D12201" s="0" t="n">
        <v>150</v>
      </c>
      <c r="E12201" s="8" t="n">
        <f aca="false">LN(D12201/D12200)</f>
        <v>0</v>
      </c>
    </row>
    <row r="12202" customFormat="false" ht="12.75" hidden="false" customHeight="false" outlineLevel="0" collapsed="false">
      <c r="A12202" s="0" t="n">
        <v>517</v>
      </c>
      <c r="B12202" s="7" t="n">
        <v>36944</v>
      </c>
      <c r="C12202" s="0" t="n">
        <v>13</v>
      </c>
      <c r="D12202" s="0" t="n">
        <v>150</v>
      </c>
      <c r="E12202" s="8" t="n">
        <f aca="false">LN(D12202/D12201)</f>
        <v>0</v>
      </c>
    </row>
    <row r="12203" customFormat="false" ht="12.75" hidden="false" customHeight="false" outlineLevel="0" collapsed="false">
      <c r="A12203" s="0" t="n">
        <v>518</v>
      </c>
      <c r="B12203" s="7" t="n">
        <v>36944</v>
      </c>
      <c r="C12203" s="0" t="n">
        <v>14</v>
      </c>
      <c r="D12203" s="0" t="n">
        <v>150</v>
      </c>
      <c r="E12203" s="8" t="n">
        <f aca="false">LN(D12203/D12202)</f>
        <v>0</v>
      </c>
    </row>
    <row r="12204" customFormat="false" ht="12.75" hidden="false" customHeight="false" outlineLevel="0" collapsed="false">
      <c r="A12204" s="0" t="n">
        <v>519</v>
      </c>
      <c r="B12204" s="7" t="n">
        <v>36944</v>
      </c>
      <c r="C12204" s="0" t="n">
        <v>15</v>
      </c>
      <c r="D12204" s="0" t="n">
        <v>150</v>
      </c>
      <c r="E12204" s="8" t="n">
        <f aca="false">LN(D12204/D12203)</f>
        <v>0</v>
      </c>
    </row>
    <row r="12205" customFormat="false" ht="12.75" hidden="false" customHeight="false" outlineLevel="0" collapsed="false">
      <c r="A12205" s="0" t="n">
        <v>520</v>
      </c>
      <c r="B12205" s="7" t="n">
        <v>36944</v>
      </c>
      <c r="C12205" s="0" t="n">
        <v>16</v>
      </c>
      <c r="D12205" s="0" t="n">
        <v>150</v>
      </c>
      <c r="E12205" s="8" t="n">
        <f aca="false">LN(D12205/D12204)</f>
        <v>0</v>
      </c>
    </row>
    <row r="12206" customFormat="false" ht="12.75" hidden="false" customHeight="false" outlineLevel="0" collapsed="false">
      <c r="A12206" s="0" t="n">
        <v>521</v>
      </c>
      <c r="B12206" s="7" t="n">
        <v>36944</v>
      </c>
      <c r="C12206" s="0" t="n">
        <v>17</v>
      </c>
      <c r="D12206" s="0" t="n">
        <v>150</v>
      </c>
      <c r="E12206" s="8" t="n">
        <f aca="false">LN(D12206/D12205)</f>
        <v>0</v>
      </c>
    </row>
    <row r="12207" customFormat="false" ht="12.75" hidden="false" customHeight="false" outlineLevel="0" collapsed="false">
      <c r="A12207" s="0" t="n">
        <v>522</v>
      </c>
      <c r="B12207" s="7" t="n">
        <v>36944</v>
      </c>
      <c r="C12207" s="0" t="n">
        <v>18</v>
      </c>
      <c r="D12207" s="0" t="n">
        <v>150</v>
      </c>
      <c r="E12207" s="8" t="n">
        <f aca="false">LN(D12207/D12206)</f>
        <v>0</v>
      </c>
    </row>
    <row r="12208" customFormat="false" ht="12.75" hidden="false" customHeight="false" outlineLevel="0" collapsed="false">
      <c r="A12208" s="0" t="n">
        <v>523</v>
      </c>
      <c r="B12208" s="7" t="n">
        <v>36944</v>
      </c>
      <c r="C12208" s="0" t="n">
        <v>19</v>
      </c>
      <c r="D12208" s="0" t="n">
        <v>150</v>
      </c>
      <c r="E12208" s="8" t="n">
        <f aca="false">LN(D12208/D12207)</f>
        <v>0</v>
      </c>
    </row>
    <row r="12209" customFormat="false" ht="12.75" hidden="false" customHeight="false" outlineLevel="0" collapsed="false">
      <c r="A12209" s="0" t="n">
        <v>524</v>
      </c>
      <c r="B12209" s="7" t="n">
        <v>36944</v>
      </c>
      <c r="C12209" s="0" t="n">
        <v>20</v>
      </c>
      <c r="D12209" s="0" t="n">
        <v>150</v>
      </c>
      <c r="E12209" s="8" t="n">
        <f aca="false">LN(D12209/D12208)</f>
        <v>0</v>
      </c>
    </row>
    <row r="12210" customFormat="false" ht="12.75" hidden="false" customHeight="false" outlineLevel="0" collapsed="false">
      <c r="A12210" s="0" t="n">
        <v>525</v>
      </c>
      <c r="B12210" s="7" t="n">
        <v>36944</v>
      </c>
      <c r="C12210" s="0" t="n">
        <v>21</v>
      </c>
      <c r="D12210" s="0" t="n">
        <v>150</v>
      </c>
      <c r="E12210" s="8" t="n">
        <f aca="false">LN(D12210/D12209)</f>
        <v>0</v>
      </c>
    </row>
    <row r="12211" customFormat="false" ht="12.75" hidden="false" customHeight="false" outlineLevel="0" collapsed="false">
      <c r="A12211" s="0" t="n">
        <v>526</v>
      </c>
      <c r="B12211" s="7" t="n">
        <v>36944</v>
      </c>
      <c r="C12211" s="0" t="n">
        <v>22</v>
      </c>
      <c r="D12211" s="0" t="n">
        <v>150</v>
      </c>
      <c r="E12211" s="8" t="n">
        <f aca="false">LN(D12211/D12210)</f>
        <v>0</v>
      </c>
    </row>
    <row r="12212" customFormat="false" ht="12.75" hidden="false" customHeight="false" outlineLevel="0" collapsed="false">
      <c r="A12212" s="0" t="n">
        <v>535</v>
      </c>
      <c r="B12212" s="7" t="n">
        <v>36945</v>
      </c>
      <c r="C12212" s="0" t="n">
        <v>7</v>
      </c>
      <c r="D12212" s="0" t="n">
        <v>150</v>
      </c>
      <c r="E12212" s="8" t="n">
        <f aca="false">LN(D12212/D12211)</f>
        <v>0</v>
      </c>
    </row>
    <row r="12213" customFormat="false" ht="12.75" hidden="false" customHeight="false" outlineLevel="0" collapsed="false">
      <c r="A12213" s="0" t="n">
        <v>536</v>
      </c>
      <c r="B12213" s="7" t="n">
        <v>36945</v>
      </c>
      <c r="C12213" s="0" t="n">
        <v>8</v>
      </c>
      <c r="D12213" s="0" t="n">
        <v>150</v>
      </c>
      <c r="E12213" s="8" t="n">
        <f aca="false">LN(D12213/D12212)</f>
        <v>0</v>
      </c>
    </row>
    <row r="12214" customFormat="false" ht="12.75" hidden="false" customHeight="false" outlineLevel="0" collapsed="false">
      <c r="A12214" s="0" t="n">
        <v>537</v>
      </c>
      <c r="B12214" s="7" t="n">
        <v>36945</v>
      </c>
      <c r="C12214" s="0" t="n">
        <v>9</v>
      </c>
      <c r="D12214" s="0" t="n">
        <v>150</v>
      </c>
      <c r="E12214" s="8" t="n">
        <f aca="false">LN(D12214/D12213)</f>
        <v>0</v>
      </c>
    </row>
    <row r="12215" customFormat="false" ht="12.75" hidden="false" customHeight="false" outlineLevel="0" collapsed="false">
      <c r="A12215" s="0" t="n">
        <v>538</v>
      </c>
      <c r="B12215" s="7" t="n">
        <v>36945</v>
      </c>
      <c r="C12215" s="0" t="n">
        <v>10</v>
      </c>
      <c r="D12215" s="0" t="n">
        <v>150</v>
      </c>
      <c r="E12215" s="8" t="n">
        <f aca="false">LN(D12215/D12214)</f>
        <v>0</v>
      </c>
    </row>
    <row r="12216" customFormat="false" ht="12.75" hidden="false" customHeight="false" outlineLevel="0" collapsed="false">
      <c r="A12216" s="0" t="n">
        <v>539</v>
      </c>
      <c r="B12216" s="7" t="n">
        <v>36945</v>
      </c>
      <c r="C12216" s="0" t="n">
        <v>11</v>
      </c>
      <c r="D12216" s="0" t="n">
        <v>150</v>
      </c>
      <c r="E12216" s="8" t="n">
        <f aca="false">LN(D12216/D12215)</f>
        <v>0</v>
      </c>
    </row>
    <row r="12217" customFormat="false" ht="12.75" hidden="false" customHeight="false" outlineLevel="0" collapsed="false">
      <c r="A12217" s="0" t="n">
        <v>540</v>
      </c>
      <c r="B12217" s="7" t="n">
        <v>36945</v>
      </c>
      <c r="C12217" s="0" t="n">
        <v>12</v>
      </c>
      <c r="D12217" s="0" t="n">
        <v>150</v>
      </c>
      <c r="E12217" s="8" t="n">
        <f aca="false">LN(D12217/D12216)</f>
        <v>0</v>
      </c>
    </row>
    <row r="12218" customFormat="false" ht="12.75" hidden="false" customHeight="false" outlineLevel="0" collapsed="false">
      <c r="A12218" s="0" t="n">
        <v>541</v>
      </c>
      <c r="B12218" s="7" t="n">
        <v>36945</v>
      </c>
      <c r="C12218" s="0" t="n">
        <v>13</v>
      </c>
      <c r="D12218" s="0" t="n">
        <v>150</v>
      </c>
      <c r="E12218" s="8" t="n">
        <f aca="false">LN(D12218/D12217)</f>
        <v>0</v>
      </c>
    </row>
    <row r="12219" customFormat="false" ht="12.75" hidden="false" customHeight="false" outlineLevel="0" collapsed="false">
      <c r="A12219" s="0" t="n">
        <v>542</v>
      </c>
      <c r="B12219" s="7" t="n">
        <v>36945</v>
      </c>
      <c r="C12219" s="0" t="n">
        <v>14</v>
      </c>
      <c r="D12219" s="0" t="n">
        <v>150</v>
      </c>
      <c r="E12219" s="8" t="n">
        <f aca="false">LN(D12219/D12218)</f>
        <v>0</v>
      </c>
    </row>
    <row r="12220" customFormat="false" ht="12.75" hidden="false" customHeight="false" outlineLevel="0" collapsed="false">
      <c r="A12220" s="0" t="n">
        <v>543</v>
      </c>
      <c r="B12220" s="7" t="n">
        <v>36945</v>
      </c>
      <c r="C12220" s="0" t="n">
        <v>15</v>
      </c>
      <c r="D12220" s="0" t="n">
        <v>150</v>
      </c>
      <c r="E12220" s="8" t="n">
        <f aca="false">LN(D12220/D12219)</f>
        <v>0</v>
      </c>
    </row>
    <row r="12221" customFormat="false" ht="12.75" hidden="false" customHeight="false" outlineLevel="0" collapsed="false">
      <c r="A12221" s="0" t="n">
        <v>544</v>
      </c>
      <c r="B12221" s="7" t="n">
        <v>36945</v>
      </c>
      <c r="C12221" s="0" t="n">
        <v>16</v>
      </c>
      <c r="D12221" s="0" t="n">
        <v>150</v>
      </c>
      <c r="E12221" s="8" t="n">
        <f aca="false">LN(D12221/D12220)</f>
        <v>0</v>
      </c>
    </row>
    <row r="12222" customFormat="false" ht="12.75" hidden="false" customHeight="false" outlineLevel="0" collapsed="false">
      <c r="A12222" s="0" t="n">
        <v>545</v>
      </c>
      <c r="B12222" s="7" t="n">
        <v>36945</v>
      </c>
      <c r="C12222" s="0" t="n">
        <v>17</v>
      </c>
      <c r="D12222" s="0" t="n">
        <v>150</v>
      </c>
      <c r="E12222" s="8" t="n">
        <f aca="false">LN(D12222/D12221)</f>
        <v>0</v>
      </c>
    </row>
    <row r="12223" customFormat="false" ht="12.75" hidden="false" customHeight="false" outlineLevel="0" collapsed="false">
      <c r="A12223" s="0" t="n">
        <v>546</v>
      </c>
      <c r="B12223" s="7" t="n">
        <v>36945</v>
      </c>
      <c r="C12223" s="0" t="n">
        <v>18</v>
      </c>
      <c r="D12223" s="0" t="n">
        <v>150</v>
      </c>
      <c r="E12223" s="8" t="n">
        <f aca="false">LN(D12223/D12222)</f>
        <v>0</v>
      </c>
    </row>
    <row r="12224" customFormat="false" ht="12.75" hidden="false" customHeight="false" outlineLevel="0" collapsed="false">
      <c r="A12224" s="0" t="n">
        <v>547</v>
      </c>
      <c r="B12224" s="7" t="n">
        <v>36945</v>
      </c>
      <c r="C12224" s="0" t="n">
        <v>19</v>
      </c>
      <c r="D12224" s="0" t="n">
        <v>150</v>
      </c>
      <c r="E12224" s="8" t="n">
        <f aca="false">LN(D12224/D12223)</f>
        <v>0</v>
      </c>
    </row>
    <row r="12225" customFormat="false" ht="12.75" hidden="false" customHeight="false" outlineLevel="0" collapsed="false">
      <c r="A12225" s="0" t="n">
        <v>548</v>
      </c>
      <c r="B12225" s="7" t="n">
        <v>36945</v>
      </c>
      <c r="C12225" s="0" t="n">
        <v>20</v>
      </c>
      <c r="D12225" s="0" t="n">
        <v>150</v>
      </c>
      <c r="E12225" s="8" t="n">
        <f aca="false">LN(D12225/D12224)</f>
        <v>0</v>
      </c>
    </row>
    <row r="12226" customFormat="false" ht="12.75" hidden="false" customHeight="false" outlineLevel="0" collapsed="false">
      <c r="A12226" s="0" t="n">
        <v>549</v>
      </c>
      <c r="B12226" s="7" t="n">
        <v>36945</v>
      </c>
      <c r="C12226" s="0" t="n">
        <v>21</v>
      </c>
      <c r="D12226" s="0" t="n">
        <v>150</v>
      </c>
      <c r="E12226" s="8" t="n">
        <f aca="false">LN(D12226/D12225)</f>
        <v>0</v>
      </c>
    </row>
    <row r="12227" customFormat="false" ht="12.75" hidden="false" customHeight="false" outlineLevel="0" collapsed="false">
      <c r="A12227" s="0" t="n">
        <v>550</v>
      </c>
      <c r="B12227" s="7" t="n">
        <v>36945</v>
      </c>
      <c r="C12227" s="0" t="n">
        <v>22</v>
      </c>
      <c r="D12227" s="0" t="n">
        <v>150</v>
      </c>
      <c r="E12227" s="8" t="n">
        <f aca="false">LN(D12227/D12226)</f>
        <v>0</v>
      </c>
    </row>
    <row r="12228" customFormat="false" ht="12.75" hidden="false" customHeight="false" outlineLevel="0" collapsed="false">
      <c r="A12228" s="0" t="n">
        <v>559</v>
      </c>
      <c r="B12228" s="7" t="n">
        <v>36946</v>
      </c>
      <c r="C12228" s="0" t="n">
        <v>7</v>
      </c>
      <c r="D12228" s="0" t="n">
        <v>1.59486</v>
      </c>
      <c r="E12228" s="8" t="n">
        <f aca="false">LN(D12228/D12227)</f>
        <v>-4.54384933600651</v>
      </c>
    </row>
    <row r="12229" customFormat="false" ht="12.75" hidden="false" customHeight="false" outlineLevel="0" collapsed="false">
      <c r="A12229" s="0" t="n">
        <v>560</v>
      </c>
      <c r="B12229" s="7" t="n">
        <v>36946</v>
      </c>
      <c r="C12229" s="0" t="n">
        <v>8</v>
      </c>
      <c r="D12229" s="0" t="n">
        <v>150</v>
      </c>
      <c r="E12229" s="8" t="n">
        <f aca="false">LN(D12229/D12228)</f>
        <v>4.54384933600651</v>
      </c>
    </row>
    <row r="12230" customFormat="false" ht="12.75" hidden="false" customHeight="false" outlineLevel="0" collapsed="false">
      <c r="A12230" s="0" t="n">
        <v>561</v>
      </c>
      <c r="B12230" s="7" t="n">
        <v>36946</v>
      </c>
      <c r="C12230" s="0" t="n">
        <v>9</v>
      </c>
      <c r="D12230" s="0" t="n">
        <v>150</v>
      </c>
      <c r="E12230" s="8" t="n">
        <f aca="false">LN(D12230/D12229)</f>
        <v>0</v>
      </c>
    </row>
    <row r="12231" customFormat="false" ht="12.75" hidden="false" customHeight="false" outlineLevel="0" collapsed="false">
      <c r="A12231" s="0" t="n">
        <v>562</v>
      </c>
      <c r="B12231" s="7" t="n">
        <v>36946</v>
      </c>
      <c r="C12231" s="0" t="n">
        <v>10</v>
      </c>
      <c r="D12231" s="0" t="n">
        <v>150</v>
      </c>
      <c r="E12231" s="8" t="n">
        <f aca="false">LN(D12231/D12230)</f>
        <v>0</v>
      </c>
    </row>
    <row r="12232" customFormat="false" ht="12.75" hidden="false" customHeight="false" outlineLevel="0" collapsed="false">
      <c r="A12232" s="0" t="n">
        <v>563</v>
      </c>
      <c r="B12232" s="7" t="n">
        <v>36946</v>
      </c>
      <c r="C12232" s="0" t="n">
        <v>11</v>
      </c>
      <c r="D12232" s="0" t="n">
        <v>150</v>
      </c>
      <c r="E12232" s="8" t="n">
        <f aca="false">LN(D12232/D12231)</f>
        <v>0</v>
      </c>
    </row>
    <row r="12233" customFormat="false" ht="12.75" hidden="false" customHeight="false" outlineLevel="0" collapsed="false">
      <c r="A12233" s="0" t="n">
        <v>564</v>
      </c>
      <c r="B12233" s="7" t="n">
        <v>36946</v>
      </c>
      <c r="C12233" s="0" t="n">
        <v>12</v>
      </c>
      <c r="D12233" s="0" t="n">
        <v>150</v>
      </c>
      <c r="E12233" s="8" t="n">
        <f aca="false">LN(D12233/D12232)</f>
        <v>0</v>
      </c>
    </row>
    <row r="12234" customFormat="false" ht="12.75" hidden="false" customHeight="false" outlineLevel="0" collapsed="false">
      <c r="A12234" s="0" t="n">
        <v>565</v>
      </c>
      <c r="B12234" s="7" t="n">
        <v>36946</v>
      </c>
      <c r="C12234" s="0" t="n">
        <v>13</v>
      </c>
      <c r="D12234" s="0" t="n">
        <v>150</v>
      </c>
      <c r="E12234" s="8" t="n">
        <f aca="false">LN(D12234/D12233)</f>
        <v>0</v>
      </c>
    </row>
    <row r="12235" customFormat="false" ht="12.75" hidden="false" customHeight="false" outlineLevel="0" collapsed="false">
      <c r="A12235" s="0" t="n">
        <v>566</v>
      </c>
      <c r="B12235" s="7" t="n">
        <v>36946</v>
      </c>
      <c r="C12235" s="0" t="n">
        <v>14</v>
      </c>
      <c r="D12235" s="0" t="n">
        <v>150</v>
      </c>
      <c r="E12235" s="8" t="n">
        <f aca="false">LN(D12235/D12234)</f>
        <v>0</v>
      </c>
    </row>
    <row r="12236" customFormat="false" ht="12.75" hidden="false" customHeight="false" outlineLevel="0" collapsed="false">
      <c r="A12236" s="0" t="n">
        <v>567</v>
      </c>
      <c r="B12236" s="7" t="n">
        <v>36946</v>
      </c>
      <c r="C12236" s="0" t="n">
        <v>15</v>
      </c>
      <c r="D12236" s="0" t="n">
        <v>150</v>
      </c>
      <c r="E12236" s="8" t="n">
        <f aca="false">LN(D12236/D12235)</f>
        <v>0</v>
      </c>
    </row>
    <row r="12237" customFormat="false" ht="12.75" hidden="false" customHeight="false" outlineLevel="0" collapsed="false">
      <c r="A12237" s="0" t="n">
        <v>568</v>
      </c>
      <c r="B12237" s="7" t="n">
        <v>36946</v>
      </c>
      <c r="C12237" s="0" t="n">
        <v>16</v>
      </c>
      <c r="D12237" s="0" t="n">
        <v>150</v>
      </c>
      <c r="E12237" s="8" t="n">
        <f aca="false">LN(D12237/D12236)</f>
        <v>0</v>
      </c>
    </row>
    <row r="12238" customFormat="false" ht="12.75" hidden="false" customHeight="false" outlineLevel="0" collapsed="false">
      <c r="A12238" s="0" t="n">
        <v>569</v>
      </c>
      <c r="B12238" s="7" t="n">
        <v>36946</v>
      </c>
      <c r="C12238" s="0" t="n">
        <v>17</v>
      </c>
      <c r="D12238" s="0" t="n">
        <v>150</v>
      </c>
      <c r="E12238" s="8" t="n">
        <f aca="false">LN(D12238/D12237)</f>
        <v>0</v>
      </c>
    </row>
    <row r="12239" customFormat="false" ht="12.75" hidden="false" customHeight="false" outlineLevel="0" collapsed="false">
      <c r="A12239" s="0" t="n">
        <v>570</v>
      </c>
      <c r="B12239" s="7" t="n">
        <v>36946</v>
      </c>
      <c r="C12239" s="0" t="n">
        <v>18</v>
      </c>
      <c r="D12239" s="0" t="n">
        <v>131.00041</v>
      </c>
      <c r="E12239" s="8" t="n">
        <f aca="false">LN(D12239/D12238)</f>
        <v>-0.13543484112901</v>
      </c>
    </row>
    <row r="12240" customFormat="false" ht="12.75" hidden="false" customHeight="false" outlineLevel="0" collapsed="false">
      <c r="A12240" s="0" t="n">
        <v>571</v>
      </c>
      <c r="B12240" s="7" t="n">
        <v>36946</v>
      </c>
      <c r="C12240" s="0" t="n">
        <v>19</v>
      </c>
      <c r="D12240" s="0" t="n">
        <v>150</v>
      </c>
      <c r="E12240" s="8" t="n">
        <f aca="false">LN(D12240/D12239)</f>
        <v>0.13543484112901</v>
      </c>
    </row>
    <row r="12241" customFormat="false" ht="12.75" hidden="false" customHeight="false" outlineLevel="0" collapsed="false">
      <c r="A12241" s="0" t="n">
        <v>572</v>
      </c>
      <c r="B12241" s="7" t="n">
        <v>36946</v>
      </c>
      <c r="C12241" s="0" t="n">
        <v>20</v>
      </c>
      <c r="D12241" s="0" t="n">
        <v>150</v>
      </c>
      <c r="E12241" s="8" t="n">
        <f aca="false">LN(D12241/D12240)</f>
        <v>0</v>
      </c>
    </row>
    <row r="12242" customFormat="false" ht="12.75" hidden="false" customHeight="false" outlineLevel="0" collapsed="false">
      <c r="A12242" s="0" t="n">
        <v>573</v>
      </c>
      <c r="B12242" s="7" t="n">
        <v>36946</v>
      </c>
      <c r="C12242" s="0" t="n">
        <v>21</v>
      </c>
      <c r="D12242" s="0" t="n">
        <v>150</v>
      </c>
      <c r="E12242" s="8" t="n">
        <f aca="false">LN(D12242/D12241)</f>
        <v>0</v>
      </c>
    </row>
    <row r="12243" customFormat="false" ht="12.75" hidden="false" customHeight="false" outlineLevel="0" collapsed="false">
      <c r="A12243" s="0" t="n">
        <v>574</v>
      </c>
      <c r="B12243" s="7" t="n">
        <v>36946</v>
      </c>
      <c r="C12243" s="0" t="n">
        <v>22</v>
      </c>
      <c r="D12243" s="0" t="n">
        <v>150</v>
      </c>
      <c r="E12243" s="8" t="n">
        <f aca="false">LN(D12243/D12242)</f>
        <v>0</v>
      </c>
    </row>
    <row r="12244" customFormat="false" ht="12.75" hidden="false" customHeight="false" outlineLevel="0" collapsed="false">
      <c r="A12244" s="0" t="n">
        <v>583</v>
      </c>
      <c r="B12244" s="7" t="n">
        <v>36947</v>
      </c>
      <c r="C12244" s="0" t="n">
        <v>7</v>
      </c>
      <c r="D12244" s="0" t="n">
        <v>149.99998</v>
      </c>
      <c r="E12244" s="8" t="n">
        <f aca="false">LN(D12244/D12243)</f>
        <v>-1.33333342263065E-007</v>
      </c>
    </row>
    <row r="12245" customFormat="false" ht="12.75" hidden="false" customHeight="false" outlineLevel="0" collapsed="false">
      <c r="A12245" s="0" t="n">
        <v>584</v>
      </c>
      <c r="B12245" s="7" t="n">
        <v>36947</v>
      </c>
      <c r="C12245" s="0" t="n">
        <v>8</v>
      </c>
      <c r="D12245" s="0" t="n">
        <v>150</v>
      </c>
      <c r="E12245" s="8" t="n">
        <f aca="false">LN(D12245/D12244)</f>
        <v>1.33333342359875E-007</v>
      </c>
    </row>
    <row r="12246" customFormat="false" ht="12.75" hidden="false" customHeight="false" outlineLevel="0" collapsed="false">
      <c r="A12246" s="0" t="n">
        <v>585</v>
      </c>
      <c r="B12246" s="7" t="n">
        <v>36947</v>
      </c>
      <c r="C12246" s="0" t="n">
        <v>9</v>
      </c>
      <c r="D12246" s="0" t="n">
        <v>150</v>
      </c>
      <c r="E12246" s="8" t="n">
        <f aca="false">LN(D12246/D12245)</f>
        <v>0</v>
      </c>
    </row>
    <row r="12247" customFormat="false" ht="12.75" hidden="false" customHeight="false" outlineLevel="0" collapsed="false">
      <c r="A12247" s="0" t="n">
        <v>586</v>
      </c>
      <c r="B12247" s="7" t="n">
        <v>36947</v>
      </c>
      <c r="C12247" s="0" t="n">
        <v>10</v>
      </c>
      <c r="D12247" s="0" t="n">
        <v>150</v>
      </c>
      <c r="E12247" s="8" t="n">
        <f aca="false">LN(D12247/D12246)</f>
        <v>0</v>
      </c>
    </row>
    <row r="12248" customFormat="false" ht="12.75" hidden="false" customHeight="false" outlineLevel="0" collapsed="false">
      <c r="A12248" s="0" t="n">
        <v>587</v>
      </c>
      <c r="B12248" s="7" t="n">
        <v>36947</v>
      </c>
      <c r="C12248" s="0" t="n">
        <v>11</v>
      </c>
      <c r="D12248" s="0" t="n">
        <v>150</v>
      </c>
      <c r="E12248" s="8" t="n">
        <f aca="false">LN(D12248/D12247)</f>
        <v>0</v>
      </c>
    </row>
    <row r="12249" customFormat="false" ht="12.75" hidden="false" customHeight="false" outlineLevel="0" collapsed="false">
      <c r="A12249" s="0" t="n">
        <v>588</v>
      </c>
      <c r="B12249" s="7" t="n">
        <v>36947</v>
      </c>
      <c r="C12249" s="0" t="n">
        <v>12</v>
      </c>
      <c r="D12249" s="0" t="n">
        <v>150</v>
      </c>
      <c r="E12249" s="8" t="n">
        <f aca="false">LN(D12249/D12248)</f>
        <v>0</v>
      </c>
    </row>
    <row r="12250" customFormat="false" ht="12.75" hidden="false" customHeight="false" outlineLevel="0" collapsed="false">
      <c r="A12250" s="0" t="n">
        <v>589</v>
      </c>
      <c r="B12250" s="7" t="n">
        <v>36947</v>
      </c>
      <c r="C12250" s="0" t="n">
        <v>13</v>
      </c>
      <c r="D12250" s="0" t="n">
        <v>150</v>
      </c>
      <c r="E12250" s="8" t="n">
        <f aca="false">LN(D12250/D12249)</f>
        <v>0</v>
      </c>
    </row>
    <row r="12251" customFormat="false" ht="12.75" hidden="false" customHeight="false" outlineLevel="0" collapsed="false">
      <c r="A12251" s="0" t="n">
        <v>590</v>
      </c>
      <c r="B12251" s="7" t="n">
        <v>36947</v>
      </c>
      <c r="C12251" s="0" t="n">
        <v>14</v>
      </c>
      <c r="D12251" s="0" t="n">
        <v>150</v>
      </c>
      <c r="E12251" s="8" t="n">
        <f aca="false">LN(D12251/D12250)</f>
        <v>0</v>
      </c>
    </row>
    <row r="12252" customFormat="false" ht="12.75" hidden="false" customHeight="false" outlineLevel="0" collapsed="false">
      <c r="A12252" s="0" t="n">
        <v>591</v>
      </c>
      <c r="B12252" s="7" t="n">
        <v>36947</v>
      </c>
      <c r="C12252" s="0" t="n">
        <v>15</v>
      </c>
      <c r="D12252" s="0" t="n">
        <v>150</v>
      </c>
      <c r="E12252" s="8" t="n">
        <f aca="false">LN(D12252/D12251)</f>
        <v>0</v>
      </c>
    </row>
    <row r="12253" customFormat="false" ht="12.75" hidden="false" customHeight="false" outlineLevel="0" collapsed="false">
      <c r="A12253" s="0" t="n">
        <v>592</v>
      </c>
      <c r="B12253" s="7" t="n">
        <v>36947</v>
      </c>
      <c r="C12253" s="0" t="n">
        <v>16</v>
      </c>
      <c r="D12253" s="0" t="n">
        <v>150</v>
      </c>
      <c r="E12253" s="8" t="n">
        <f aca="false">LN(D12253/D12252)</f>
        <v>0</v>
      </c>
    </row>
    <row r="12254" customFormat="false" ht="12.75" hidden="false" customHeight="false" outlineLevel="0" collapsed="false">
      <c r="A12254" s="0" t="n">
        <v>593</v>
      </c>
      <c r="B12254" s="7" t="n">
        <v>36947</v>
      </c>
      <c r="C12254" s="0" t="n">
        <v>17</v>
      </c>
      <c r="D12254" s="0" t="n">
        <v>150</v>
      </c>
      <c r="E12254" s="8" t="n">
        <f aca="false">LN(D12254/D12253)</f>
        <v>0</v>
      </c>
    </row>
    <row r="12255" customFormat="false" ht="12.75" hidden="false" customHeight="false" outlineLevel="0" collapsed="false">
      <c r="A12255" s="0" t="n">
        <v>594</v>
      </c>
      <c r="B12255" s="7" t="n">
        <v>36947</v>
      </c>
      <c r="C12255" s="0" t="n">
        <v>18</v>
      </c>
      <c r="D12255" s="0" t="n">
        <v>150</v>
      </c>
      <c r="E12255" s="8" t="n">
        <f aca="false">LN(D12255/D12254)</f>
        <v>0</v>
      </c>
    </row>
    <row r="12256" customFormat="false" ht="12.75" hidden="false" customHeight="false" outlineLevel="0" collapsed="false">
      <c r="A12256" s="0" t="n">
        <v>595</v>
      </c>
      <c r="B12256" s="7" t="n">
        <v>36947</v>
      </c>
      <c r="C12256" s="0" t="n">
        <v>19</v>
      </c>
      <c r="D12256" s="0" t="n">
        <v>150</v>
      </c>
      <c r="E12256" s="8" t="n">
        <f aca="false">LN(D12256/D12255)</f>
        <v>0</v>
      </c>
    </row>
    <row r="12257" customFormat="false" ht="12.75" hidden="false" customHeight="false" outlineLevel="0" collapsed="false">
      <c r="A12257" s="0" t="n">
        <v>596</v>
      </c>
      <c r="B12257" s="7" t="n">
        <v>36947</v>
      </c>
      <c r="C12257" s="0" t="n">
        <v>20</v>
      </c>
      <c r="D12257" s="0" t="n">
        <v>150</v>
      </c>
      <c r="E12257" s="8" t="n">
        <f aca="false">LN(D12257/D12256)</f>
        <v>0</v>
      </c>
    </row>
    <row r="12258" customFormat="false" ht="12.75" hidden="false" customHeight="false" outlineLevel="0" collapsed="false">
      <c r="A12258" s="0" t="n">
        <v>597</v>
      </c>
      <c r="B12258" s="7" t="n">
        <v>36947</v>
      </c>
      <c r="C12258" s="0" t="n">
        <v>21</v>
      </c>
      <c r="D12258" s="0" t="n">
        <v>150</v>
      </c>
      <c r="E12258" s="8" t="n">
        <f aca="false">LN(D12258/D12257)</f>
        <v>0</v>
      </c>
    </row>
    <row r="12259" customFormat="false" ht="12.75" hidden="false" customHeight="false" outlineLevel="0" collapsed="false">
      <c r="A12259" s="0" t="n">
        <v>598</v>
      </c>
      <c r="B12259" s="7" t="n">
        <v>36947</v>
      </c>
      <c r="C12259" s="0" t="n">
        <v>22</v>
      </c>
      <c r="D12259" s="0" t="n">
        <v>150</v>
      </c>
      <c r="E12259" s="8" t="n">
        <f aca="false">LN(D12259/D12258)</f>
        <v>0</v>
      </c>
    </row>
    <row r="12260" customFormat="false" ht="12.75" hidden="false" customHeight="false" outlineLevel="0" collapsed="false">
      <c r="A12260" s="0" t="n">
        <v>607</v>
      </c>
      <c r="B12260" s="7" t="n">
        <v>36948</v>
      </c>
      <c r="C12260" s="0" t="n">
        <v>7</v>
      </c>
      <c r="D12260" s="0" t="n">
        <v>150</v>
      </c>
      <c r="E12260" s="8" t="n">
        <f aca="false">LN(D12260/D12259)</f>
        <v>0</v>
      </c>
    </row>
    <row r="12261" customFormat="false" ht="12.75" hidden="false" customHeight="false" outlineLevel="0" collapsed="false">
      <c r="A12261" s="0" t="n">
        <v>608</v>
      </c>
      <c r="B12261" s="7" t="n">
        <v>36948</v>
      </c>
      <c r="C12261" s="0" t="n">
        <v>8</v>
      </c>
      <c r="D12261" s="0" t="n">
        <v>150</v>
      </c>
      <c r="E12261" s="8" t="n">
        <f aca="false">LN(D12261/D12260)</f>
        <v>0</v>
      </c>
    </row>
    <row r="12262" customFormat="false" ht="12.75" hidden="false" customHeight="false" outlineLevel="0" collapsed="false">
      <c r="A12262" s="0" t="n">
        <v>609</v>
      </c>
      <c r="B12262" s="7" t="n">
        <v>36948</v>
      </c>
      <c r="C12262" s="0" t="n">
        <v>9</v>
      </c>
      <c r="D12262" s="0" t="n">
        <v>150</v>
      </c>
      <c r="E12262" s="8" t="n">
        <f aca="false">LN(D12262/D12261)</f>
        <v>0</v>
      </c>
    </row>
    <row r="12263" customFormat="false" ht="12.75" hidden="false" customHeight="false" outlineLevel="0" collapsed="false">
      <c r="A12263" s="0" t="n">
        <v>610</v>
      </c>
      <c r="B12263" s="7" t="n">
        <v>36948</v>
      </c>
      <c r="C12263" s="0" t="n">
        <v>10</v>
      </c>
      <c r="D12263" s="0" t="n">
        <v>150</v>
      </c>
      <c r="E12263" s="8" t="n">
        <f aca="false">LN(D12263/D12262)</f>
        <v>0</v>
      </c>
    </row>
    <row r="12264" customFormat="false" ht="12.75" hidden="false" customHeight="false" outlineLevel="0" collapsed="false">
      <c r="A12264" s="0" t="n">
        <v>611</v>
      </c>
      <c r="B12264" s="7" t="n">
        <v>36948</v>
      </c>
      <c r="C12264" s="0" t="n">
        <v>11</v>
      </c>
      <c r="D12264" s="0" t="n">
        <v>150</v>
      </c>
      <c r="E12264" s="8" t="n">
        <f aca="false">LN(D12264/D12263)</f>
        <v>0</v>
      </c>
    </row>
    <row r="12265" customFormat="false" ht="12.75" hidden="false" customHeight="false" outlineLevel="0" collapsed="false">
      <c r="A12265" s="0" t="n">
        <v>612</v>
      </c>
      <c r="B12265" s="7" t="n">
        <v>36948</v>
      </c>
      <c r="C12265" s="0" t="n">
        <v>12</v>
      </c>
      <c r="D12265" s="0" t="n">
        <v>150</v>
      </c>
      <c r="E12265" s="8" t="n">
        <f aca="false">LN(D12265/D12264)</f>
        <v>0</v>
      </c>
    </row>
    <row r="12266" customFormat="false" ht="12.75" hidden="false" customHeight="false" outlineLevel="0" collapsed="false">
      <c r="A12266" s="0" t="n">
        <v>613</v>
      </c>
      <c r="B12266" s="7" t="n">
        <v>36948</v>
      </c>
      <c r="C12266" s="0" t="n">
        <v>13</v>
      </c>
      <c r="D12266" s="0" t="n">
        <v>150</v>
      </c>
      <c r="E12266" s="8" t="n">
        <f aca="false">LN(D12266/D12265)</f>
        <v>0</v>
      </c>
    </row>
    <row r="12267" customFormat="false" ht="12.75" hidden="false" customHeight="false" outlineLevel="0" collapsed="false">
      <c r="A12267" s="0" t="n">
        <v>614</v>
      </c>
      <c r="B12267" s="7" t="n">
        <v>36948</v>
      </c>
      <c r="C12267" s="0" t="n">
        <v>14</v>
      </c>
      <c r="D12267" s="0" t="n">
        <v>150</v>
      </c>
      <c r="E12267" s="8" t="n">
        <f aca="false">LN(D12267/D12266)</f>
        <v>0</v>
      </c>
    </row>
    <row r="12268" customFormat="false" ht="12.75" hidden="false" customHeight="false" outlineLevel="0" collapsed="false">
      <c r="A12268" s="0" t="n">
        <v>615</v>
      </c>
      <c r="B12268" s="7" t="n">
        <v>36948</v>
      </c>
      <c r="C12268" s="0" t="n">
        <v>15</v>
      </c>
      <c r="D12268" s="0" t="n">
        <v>150</v>
      </c>
      <c r="E12268" s="8" t="n">
        <f aca="false">LN(D12268/D12267)</f>
        <v>0</v>
      </c>
    </row>
    <row r="12269" customFormat="false" ht="12.75" hidden="false" customHeight="false" outlineLevel="0" collapsed="false">
      <c r="A12269" s="0" t="n">
        <v>616</v>
      </c>
      <c r="B12269" s="7" t="n">
        <v>36948</v>
      </c>
      <c r="C12269" s="0" t="n">
        <v>16</v>
      </c>
      <c r="D12269" s="0" t="n">
        <v>150</v>
      </c>
      <c r="E12269" s="8" t="n">
        <f aca="false">LN(D12269/D12268)</f>
        <v>0</v>
      </c>
    </row>
    <row r="12270" customFormat="false" ht="12.75" hidden="false" customHeight="false" outlineLevel="0" collapsed="false">
      <c r="A12270" s="0" t="n">
        <v>617</v>
      </c>
      <c r="B12270" s="7" t="n">
        <v>36948</v>
      </c>
      <c r="C12270" s="0" t="n">
        <v>17</v>
      </c>
      <c r="D12270" s="0" t="n">
        <v>150</v>
      </c>
      <c r="E12270" s="8" t="n">
        <f aca="false">LN(D12270/D12269)</f>
        <v>0</v>
      </c>
    </row>
    <row r="12271" customFormat="false" ht="12.75" hidden="false" customHeight="false" outlineLevel="0" collapsed="false">
      <c r="A12271" s="0" t="n">
        <v>618</v>
      </c>
      <c r="B12271" s="7" t="n">
        <v>36948</v>
      </c>
      <c r="C12271" s="0" t="n">
        <v>18</v>
      </c>
      <c r="D12271" s="0" t="n">
        <v>150</v>
      </c>
      <c r="E12271" s="8" t="n">
        <f aca="false">LN(D12271/D12270)</f>
        <v>0</v>
      </c>
    </row>
    <row r="12272" customFormat="false" ht="12.75" hidden="false" customHeight="false" outlineLevel="0" collapsed="false">
      <c r="A12272" s="0" t="n">
        <v>619</v>
      </c>
      <c r="B12272" s="7" t="n">
        <v>36948</v>
      </c>
      <c r="C12272" s="0" t="n">
        <v>19</v>
      </c>
      <c r="D12272" s="0" t="n">
        <v>150</v>
      </c>
      <c r="E12272" s="8" t="n">
        <f aca="false">LN(D12272/D12271)</f>
        <v>0</v>
      </c>
    </row>
    <row r="12273" customFormat="false" ht="12.75" hidden="false" customHeight="false" outlineLevel="0" collapsed="false">
      <c r="A12273" s="0" t="n">
        <v>620</v>
      </c>
      <c r="B12273" s="7" t="n">
        <v>36948</v>
      </c>
      <c r="C12273" s="0" t="n">
        <v>20</v>
      </c>
      <c r="D12273" s="0" t="n">
        <v>150</v>
      </c>
      <c r="E12273" s="8" t="n">
        <f aca="false">LN(D12273/D12272)</f>
        <v>0</v>
      </c>
    </row>
    <row r="12274" customFormat="false" ht="12.75" hidden="false" customHeight="false" outlineLevel="0" collapsed="false">
      <c r="A12274" s="0" t="n">
        <v>621</v>
      </c>
      <c r="B12274" s="7" t="n">
        <v>36948</v>
      </c>
      <c r="C12274" s="0" t="n">
        <v>21</v>
      </c>
      <c r="D12274" s="0" t="n">
        <v>150</v>
      </c>
      <c r="E12274" s="8" t="n">
        <f aca="false">LN(D12274/D12273)</f>
        <v>0</v>
      </c>
    </row>
    <row r="12275" customFormat="false" ht="12.75" hidden="false" customHeight="false" outlineLevel="0" collapsed="false">
      <c r="A12275" s="0" t="n">
        <v>622</v>
      </c>
      <c r="B12275" s="7" t="n">
        <v>36948</v>
      </c>
      <c r="C12275" s="0" t="n">
        <v>22</v>
      </c>
      <c r="D12275" s="0" t="n">
        <v>150</v>
      </c>
      <c r="E12275" s="8" t="n">
        <f aca="false">LN(D12275/D12274)</f>
        <v>0</v>
      </c>
    </row>
    <row r="12276" customFormat="false" ht="12.75" hidden="false" customHeight="false" outlineLevel="0" collapsed="false">
      <c r="A12276" s="0" t="n">
        <v>631</v>
      </c>
      <c r="B12276" s="7" t="n">
        <v>36949</v>
      </c>
      <c r="C12276" s="0" t="n">
        <v>7</v>
      </c>
      <c r="D12276" s="0" t="n">
        <v>150</v>
      </c>
      <c r="E12276" s="8" t="n">
        <f aca="false">LN(D12276/D12275)</f>
        <v>0</v>
      </c>
    </row>
    <row r="12277" customFormat="false" ht="12.75" hidden="false" customHeight="false" outlineLevel="0" collapsed="false">
      <c r="A12277" s="0" t="n">
        <v>632</v>
      </c>
      <c r="B12277" s="7" t="n">
        <v>36949</v>
      </c>
      <c r="C12277" s="0" t="n">
        <v>8</v>
      </c>
      <c r="D12277" s="0" t="n">
        <v>150</v>
      </c>
      <c r="E12277" s="8" t="n">
        <f aca="false">LN(D12277/D12276)</f>
        <v>0</v>
      </c>
    </row>
    <row r="12278" customFormat="false" ht="12.75" hidden="false" customHeight="false" outlineLevel="0" collapsed="false">
      <c r="A12278" s="0" t="n">
        <v>633</v>
      </c>
      <c r="B12278" s="7" t="n">
        <v>36949</v>
      </c>
      <c r="C12278" s="0" t="n">
        <v>9</v>
      </c>
      <c r="D12278" s="0" t="n">
        <v>150</v>
      </c>
      <c r="E12278" s="8" t="n">
        <f aca="false">LN(D12278/D12277)</f>
        <v>0</v>
      </c>
    </row>
    <row r="12279" customFormat="false" ht="12.75" hidden="false" customHeight="false" outlineLevel="0" collapsed="false">
      <c r="A12279" s="0" t="n">
        <v>634</v>
      </c>
      <c r="B12279" s="7" t="n">
        <v>36949</v>
      </c>
      <c r="C12279" s="0" t="n">
        <v>10</v>
      </c>
      <c r="D12279" s="0" t="n">
        <v>150</v>
      </c>
      <c r="E12279" s="8" t="n">
        <f aca="false">LN(D12279/D12278)</f>
        <v>0</v>
      </c>
    </row>
    <row r="12280" customFormat="false" ht="12.75" hidden="false" customHeight="false" outlineLevel="0" collapsed="false">
      <c r="A12280" s="0" t="n">
        <v>635</v>
      </c>
      <c r="B12280" s="7" t="n">
        <v>36949</v>
      </c>
      <c r="C12280" s="0" t="n">
        <v>11</v>
      </c>
      <c r="D12280" s="0" t="n">
        <v>150</v>
      </c>
      <c r="E12280" s="8" t="n">
        <f aca="false">LN(D12280/D12279)</f>
        <v>0</v>
      </c>
    </row>
    <row r="12281" customFormat="false" ht="12.75" hidden="false" customHeight="false" outlineLevel="0" collapsed="false">
      <c r="A12281" s="0" t="n">
        <v>636</v>
      </c>
      <c r="B12281" s="7" t="n">
        <v>36949</v>
      </c>
      <c r="C12281" s="0" t="n">
        <v>12</v>
      </c>
      <c r="D12281" s="0" t="n">
        <v>150</v>
      </c>
      <c r="E12281" s="8" t="n">
        <f aca="false">LN(D12281/D12280)</f>
        <v>0</v>
      </c>
    </row>
    <row r="12282" customFormat="false" ht="12.75" hidden="false" customHeight="false" outlineLevel="0" collapsed="false">
      <c r="A12282" s="0" t="n">
        <v>637</v>
      </c>
      <c r="B12282" s="7" t="n">
        <v>36949</v>
      </c>
      <c r="C12282" s="0" t="n">
        <v>13</v>
      </c>
      <c r="D12282" s="0" t="n">
        <v>150</v>
      </c>
      <c r="E12282" s="8" t="n">
        <f aca="false">LN(D12282/D12281)</f>
        <v>0</v>
      </c>
    </row>
    <row r="12283" customFormat="false" ht="12.75" hidden="false" customHeight="false" outlineLevel="0" collapsed="false">
      <c r="A12283" s="0" t="n">
        <v>638</v>
      </c>
      <c r="B12283" s="7" t="n">
        <v>36949</v>
      </c>
      <c r="C12283" s="0" t="n">
        <v>14</v>
      </c>
      <c r="D12283" s="0" t="n">
        <v>150</v>
      </c>
      <c r="E12283" s="8" t="n">
        <f aca="false">LN(D12283/D12282)</f>
        <v>0</v>
      </c>
    </row>
    <row r="12284" customFormat="false" ht="12.75" hidden="false" customHeight="false" outlineLevel="0" collapsed="false">
      <c r="A12284" s="0" t="n">
        <v>639</v>
      </c>
      <c r="B12284" s="7" t="n">
        <v>36949</v>
      </c>
      <c r="C12284" s="0" t="n">
        <v>15</v>
      </c>
      <c r="D12284" s="0" t="n">
        <v>150</v>
      </c>
      <c r="E12284" s="8" t="n">
        <f aca="false">LN(D12284/D12283)</f>
        <v>0</v>
      </c>
    </row>
    <row r="12285" customFormat="false" ht="12.75" hidden="false" customHeight="false" outlineLevel="0" collapsed="false">
      <c r="A12285" s="0" t="n">
        <v>640</v>
      </c>
      <c r="B12285" s="7" t="n">
        <v>36949</v>
      </c>
      <c r="C12285" s="0" t="n">
        <v>16</v>
      </c>
      <c r="D12285" s="0" t="n">
        <v>150</v>
      </c>
      <c r="E12285" s="8" t="n">
        <f aca="false">LN(D12285/D12284)</f>
        <v>0</v>
      </c>
    </row>
    <row r="12286" customFormat="false" ht="12.75" hidden="false" customHeight="false" outlineLevel="0" collapsed="false">
      <c r="A12286" s="0" t="n">
        <v>641</v>
      </c>
      <c r="B12286" s="7" t="n">
        <v>36949</v>
      </c>
      <c r="C12286" s="0" t="n">
        <v>17</v>
      </c>
      <c r="D12286" s="0" t="n">
        <v>104.36457</v>
      </c>
      <c r="E12286" s="8" t="n">
        <f aca="false">LN(D12286/D12285)</f>
        <v>-0.362745044062098</v>
      </c>
    </row>
    <row r="12287" customFormat="false" ht="12.75" hidden="false" customHeight="false" outlineLevel="0" collapsed="false">
      <c r="A12287" s="0" t="n">
        <v>642</v>
      </c>
      <c r="B12287" s="7" t="n">
        <v>36949</v>
      </c>
      <c r="C12287" s="0" t="n">
        <v>18</v>
      </c>
      <c r="D12287" s="0" t="n">
        <v>144.22153</v>
      </c>
      <c r="E12287" s="8" t="n">
        <f aca="false">LN(D12287/D12286)</f>
        <v>0.323460270190306</v>
      </c>
    </row>
    <row r="12288" customFormat="false" ht="12.75" hidden="false" customHeight="false" outlineLevel="0" collapsed="false">
      <c r="A12288" s="0" t="n">
        <v>643</v>
      </c>
      <c r="B12288" s="7" t="n">
        <v>36949</v>
      </c>
      <c r="C12288" s="0" t="n">
        <v>19</v>
      </c>
      <c r="D12288" s="0" t="n">
        <v>149.99998</v>
      </c>
      <c r="E12288" s="8" t="n">
        <f aca="false">LN(D12288/D12287)</f>
        <v>0.0392846405384497</v>
      </c>
    </row>
    <row r="12289" customFormat="false" ht="12.75" hidden="false" customHeight="false" outlineLevel="0" collapsed="false">
      <c r="A12289" s="0" t="n">
        <v>644</v>
      </c>
      <c r="B12289" s="7" t="n">
        <v>36949</v>
      </c>
      <c r="C12289" s="0" t="n">
        <v>20</v>
      </c>
      <c r="D12289" s="0" t="n">
        <v>150</v>
      </c>
      <c r="E12289" s="8" t="n">
        <f aca="false">LN(D12289/D12288)</f>
        <v>1.33333342359875E-007</v>
      </c>
    </row>
    <row r="12290" customFormat="false" ht="12.75" hidden="false" customHeight="false" outlineLevel="0" collapsed="false">
      <c r="A12290" s="0" t="n">
        <v>645</v>
      </c>
      <c r="B12290" s="7" t="n">
        <v>36949</v>
      </c>
      <c r="C12290" s="0" t="n">
        <v>21</v>
      </c>
      <c r="D12290" s="0" t="n">
        <v>148.34894</v>
      </c>
      <c r="E12290" s="8" t="n">
        <f aca="false">LN(D12290/D12289)</f>
        <v>-0.0110680926495294</v>
      </c>
    </row>
    <row r="12291" customFormat="false" ht="12.75" hidden="false" customHeight="false" outlineLevel="0" collapsed="false">
      <c r="A12291" s="0" t="n">
        <v>646</v>
      </c>
      <c r="B12291" s="7" t="n">
        <v>36949</v>
      </c>
      <c r="C12291" s="0" t="n">
        <v>22</v>
      </c>
      <c r="D12291" s="0" t="n">
        <v>50.12428</v>
      </c>
      <c r="E12291" s="8" t="n">
        <f aca="false">LN(D12291/D12290)</f>
        <v>-1.08506168001293</v>
      </c>
    </row>
    <row r="12292" customFormat="false" ht="12.75" hidden="false" customHeight="false" outlineLevel="0" collapsed="false">
      <c r="A12292" s="0" t="n">
        <v>655</v>
      </c>
      <c r="B12292" s="7" t="n">
        <v>36950</v>
      </c>
      <c r="C12292" s="0" t="n">
        <v>7</v>
      </c>
      <c r="D12292" s="0" t="n">
        <v>150</v>
      </c>
      <c r="E12292" s="8" t="n">
        <f aca="false">LN(D12292/D12291)</f>
        <v>1.09612977266246</v>
      </c>
    </row>
    <row r="12293" customFormat="false" ht="12.75" hidden="false" customHeight="false" outlineLevel="0" collapsed="false">
      <c r="A12293" s="0" t="n">
        <v>656</v>
      </c>
      <c r="B12293" s="7" t="n">
        <v>36950</v>
      </c>
      <c r="C12293" s="0" t="n">
        <v>8</v>
      </c>
      <c r="D12293" s="0" t="n">
        <v>150</v>
      </c>
      <c r="E12293" s="8" t="n">
        <f aca="false">LN(D12293/D12292)</f>
        <v>0</v>
      </c>
    </row>
    <row r="12294" customFormat="false" ht="12.75" hidden="false" customHeight="false" outlineLevel="0" collapsed="false">
      <c r="A12294" s="0" t="n">
        <v>657</v>
      </c>
      <c r="B12294" s="7" t="n">
        <v>36950</v>
      </c>
      <c r="C12294" s="0" t="n">
        <v>9</v>
      </c>
      <c r="D12294" s="0" t="n">
        <v>150</v>
      </c>
      <c r="E12294" s="8" t="n">
        <f aca="false">LN(D12294/D12293)</f>
        <v>0</v>
      </c>
    </row>
    <row r="12295" customFormat="false" ht="12.75" hidden="false" customHeight="false" outlineLevel="0" collapsed="false">
      <c r="A12295" s="0" t="n">
        <v>658</v>
      </c>
      <c r="B12295" s="7" t="n">
        <v>36950</v>
      </c>
      <c r="C12295" s="0" t="n">
        <v>10</v>
      </c>
      <c r="D12295" s="0" t="n">
        <v>150</v>
      </c>
      <c r="E12295" s="8" t="n">
        <f aca="false">LN(D12295/D12294)</f>
        <v>0</v>
      </c>
    </row>
    <row r="12296" customFormat="false" ht="12.75" hidden="false" customHeight="false" outlineLevel="0" collapsed="false">
      <c r="A12296" s="0" t="n">
        <v>659</v>
      </c>
      <c r="B12296" s="7" t="n">
        <v>36950</v>
      </c>
      <c r="C12296" s="0" t="n">
        <v>11</v>
      </c>
      <c r="D12296" s="0" t="n">
        <v>150</v>
      </c>
      <c r="E12296" s="8" t="n">
        <f aca="false">LN(D12296/D12295)</f>
        <v>0</v>
      </c>
    </row>
    <row r="12297" customFormat="false" ht="12.75" hidden="false" customHeight="false" outlineLevel="0" collapsed="false">
      <c r="A12297" s="0" t="n">
        <v>660</v>
      </c>
      <c r="B12297" s="7" t="n">
        <v>36950</v>
      </c>
      <c r="C12297" s="0" t="n">
        <v>12</v>
      </c>
      <c r="D12297" s="0" t="n">
        <v>149.99998</v>
      </c>
      <c r="E12297" s="8" t="n">
        <f aca="false">LN(D12297/D12296)</f>
        <v>-1.33333342263065E-007</v>
      </c>
    </row>
    <row r="12298" customFormat="false" ht="12.75" hidden="false" customHeight="false" outlineLevel="0" collapsed="false">
      <c r="A12298" s="0" t="n">
        <v>661</v>
      </c>
      <c r="B12298" s="7" t="n">
        <v>36950</v>
      </c>
      <c r="C12298" s="0" t="n">
        <v>13</v>
      </c>
      <c r="D12298" s="0" t="n">
        <v>150</v>
      </c>
      <c r="E12298" s="8" t="n">
        <f aca="false">LN(D12298/D12297)</f>
        <v>1.33333342359875E-007</v>
      </c>
    </row>
    <row r="12299" customFormat="false" ht="12.75" hidden="false" customHeight="false" outlineLevel="0" collapsed="false">
      <c r="A12299" s="0" t="n">
        <v>662</v>
      </c>
      <c r="B12299" s="7" t="n">
        <v>36950</v>
      </c>
      <c r="C12299" s="0" t="n">
        <v>14</v>
      </c>
      <c r="D12299" s="0" t="n">
        <v>150</v>
      </c>
      <c r="E12299" s="8" t="n">
        <f aca="false">LN(D12299/D12298)</f>
        <v>0</v>
      </c>
    </row>
    <row r="12300" customFormat="false" ht="12.75" hidden="false" customHeight="false" outlineLevel="0" collapsed="false">
      <c r="A12300" s="0" t="n">
        <v>663</v>
      </c>
      <c r="B12300" s="7" t="n">
        <v>36950</v>
      </c>
      <c r="C12300" s="0" t="n">
        <v>15</v>
      </c>
      <c r="D12300" s="0" t="n">
        <v>150</v>
      </c>
      <c r="E12300" s="8" t="n">
        <f aca="false">LN(D12300/D12299)</f>
        <v>0</v>
      </c>
    </row>
    <row r="12301" customFormat="false" ht="12.75" hidden="false" customHeight="false" outlineLevel="0" collapsed="false">
      <c r="A12301" s="0" t="n">
        <v>664</v>
      </c>
      <c r="B12301" s="7" t="n">
        <v>36950</v>
      </c>
      <c r="C12301" s="0" t="n">
        <v>16</v>
      </c>
      <c r="D12301" s="0" t="n">
        <v>150</v>
      </c>
      <c r="E12301" s="8" t="n">
        <f aca="false">LN(D12301/D12300)</f>
        <v>0</v>
      </c>
    </row>
    <row r="12302" customFormat="false" ht="12.75" hidden="false" customHeight="false" outlineLevel="0" collapsed="false">
      <c r="A12302" s="0" t="n">
        <v>665</v>
      </c>
      <c r="B12302" s="7" t="n">
        <v>36950</v>
      </c>
      <c r="C12302" s="0" t="n">
        <v>17</v>
      </c>
      <c r="D12302" s="0" t="n">
        <v>150</v>
      </c>
      <c r="E12302" s="8" t="n">
        <f aca="false">LN(D12302/D12301)</f>
        <v>0</v>
      </c>
    </row>
    <row r="12303" customFormat="false" ht="12.75" hidden="false" customHeight="false" outlineLevel="0" collapsed="false">
      <c r="A12303" s="0" t="n">
        <v>666</v>
      </c>
      <c r="B12303" s="7" t="n">
        <v>36950</v>
      </c>
      <c r="C12303" s="0" t="n">
        <v>18</v>
      </c>
      <c r="D12303" s="0" t="n">
        <v>150</v>
      </c>
      <c r="E12303" s="8" t="n">
        <f aca="false">LN(D12303/D12302)</f>
        <v>0</v>
      </c>
    </row>
    <row r="12304" customFormat="false" ht="12.75" hidden="false" customHeight="false" outlineLevel="0" collapsed="false">
      <c r="A12304" s="0" t="n">
        <v>667</v>
      </c>
      <c r="B12304" s="7" t="n">
        <v>36950</v>
      </c>
      <c r="C12304" s="0" t="n">
        <v>19</v>
      </c>
      <c r="D12304" s="0" t="n">
        <v>150</v>
      </c>
      <c r="E12304" s="8" t="n">
        <f aca="false">LN(D12304/D12303)</f>
        <v>0</v>
      </c>
    </row>
    <row r="12305" customFormat="false" ht="12.75" hidden="false" customHeight="false" outlineLevel="0" collapsed="false">
      <c r="A12305" s="0" t="n">
        <v>668</v>
      </c>
      <c r="B12305" s="7" t="n">
        <v>36950</v>
      </c>
      <c r="C12305" s="0" t="n">
        <v>20</v>
      </c>
      <c r="D12305" s="0" t="n">
        <v>150</v>
      </c>
      <c r="E12305" s="8" t="n">
        <f aca="false">LN(D12305/D12304)</f>
        <v>0</v>
      </c>
    </row>
    <row r="12306" customFormat="false" ht="12.75" hidden="false" customHeight="false" outlineLevel="0" collapsed="false">
      <c r="A12306" s="0" t="n">
        <v>669</v>
      </c>
      <c r="B12306" s="7" t="n">
        <v>36950</v>
      </c>
      <c r="C12306" s="0" t="n">
        <v>21</v>
      </c>
      <c r="D12306" s="0" t="n">
        <v>149.43793</v>
      </c>
      <c r="E12306" s="8" t="n">
        <f aca="false">LN(D12306/D12305)</f>
        <v>-0.00375417142472121</v>
      </c>
    </row>
    <row r="12307" customFormat="false" ht="12.75" hidden="false" customHeight="false" outlineLevel="0" collapsed="false">
      <c r="A12307" s="0" t="n">
        <v>670</v>
      </c>
      <c r="B12307" s="7" t="n">
        <v>36950</v>
      </c>
      <c r="C12307" s="0" t="n">
        <v>22</v>
      </c>
      <c r="D12307" s="0" t="n">
        <v>149.95021</v>
      </c>
      <c r="E12307" s="8" t="n">
        <f aca="false">LN(D12307/D12306)</f>
        <v>0.00342218298932527</v>
      </c>
    </row>
    <row r="12308" customFormat="false" ht="12.75" hidden="false" customHeight="false" outlineLevel="0" collapsed="false">
      <c r="A12308" s="0" t="n">
        <v>679</v>
      </c>
      <c r="B12308" s="7" t="n">
        <v>36951</v>
      </c>
      <c r="C12308" s="0" t="n">
        <v>7</v>
      </c>
      <c r="D12308" s="0" t="n">
        <v>150</v>
      </c>
      <c r="E12308" s="8" t="n">
        <f aca="false">LN(D12308/D12307)</f>
        <v>0.00033198843539611</v>
      </c>
    </row>
    <row r="12309" customFormat="false" ht="12.75" hidden="false" customHeight="false" outlineLevel="0" collapsed="false">
      <c r="A12309" s="0" t="n">
        <v>680</v>
      </c>
      <c r="B12309" s="7" t="n">
        <v>36951</v>
      </c>
      <c r="C12309" s="0" t="n">
        <v>8</v>
      </c>
      <c r="D12309" s="0" t="n">
        <v>149.99998</v>
      </c>
      <c r="E12309" s="8" t="n">
        <f aca="false">LN(D12309/D12308)</f>
        <v>-1.33333342263065E-007</v>
      </c>
    </row>
    <row r="12310" customFormat="false" ht="12.75" hidden="false" customHeight="false" outlineLevel="0" collapsed="false">
      <c r="A12310" s="0" t="n">
        <v>681</v>
      </c>
      <c r="B12310" s="7" t="n">
        <v>36951</v>
      </c>
      <c r="C12310" s="0" t="n">
        <v>9</v>
      </c>
      <c r="D12310" s="0" t="n">
        <v>145.57188</v>
      </c>
      <c r="E12310" s="8" t="n">
        <f aca="false">LN(D12310/D12309)</f>
        <v>-0.0299651755208207</v>
      </c>
    </row>
    <row r="12311" customFormat="false" ht="12.75" hidden="false" customHeight="false" outlineLevel="0" collapsed="false">
      <c r="A12311" s="0" t="n">
        <v>682</v>
      </c>
      <c r="B12311" s="7" t="n">
        <v>36951</v>
      </c>
      <c r="C12311" s="0" t="n">
        <v>10</v>
      </c>
      <c r="D12311" s="0" t="n">
        <v>145</v>
      </c>
      <c r="E12311" s="8" t="n">
        <f aca="false">LN(D12311/D12310)</f>
        <v>-0.00393624282151844</v>
      </c>
    </row>
    <row r="12312" customFormat="false" ht="12.75" hidden="false" customHeight="false" outlineLevel="0" collapsed="false">
      <c r="A12312" s="0" t="n">
        <v>683</v>
      </c>
      <c r="B12312" s="7" t="n">
        <v>36951</v>
      </c>
      <c r="C12312" s="0" t="n">
        <v>11</v>
      </c>
      <c r="D12312" s="0" t="n">
        <v>149.39375</v>
      </c>
      <c r="E12312" s="8" t="n">
        <f aca="false">LN(D12312/D12311)</f>
        <v>0.0298516954003989</v>
      </c>
    </row>
    <row r="12313" customFormat="false" ht="12.75" hidden="false" customHeight="false" outlineLevel="0" collapsed="false">
      <c r="A12313" s="0" t="n">
        <v>684</v>
      </c>
      <c r="B12313" s="7" t="n">
        <v>36951</v>
      </c>
      <c r="C12313" s="0" t="n">
        <v>12</v>
      </c>
      <c r="D12313" s="0" t="n">
        <v>150</v>
      </c>
      <c r="E12313" s="8" t="n">
        <f aca="false">LN(D12313/D12312)</f>
        <v>0.00404985627528241</v>
      </c>
    </row>
    <row r="12314" customFormat="false" ht="12.75" hidden="false" customHeight="false" outlineLevel="0" collapsed="false">
      <c r="A12314" s="0" t="n">
        <v>685</v>
      </c>
      <c r="B12314" s="7" t="n">
        <v>36951</v>
      </c>
      <c r="C12314" s="0" t="n">
        <v>13</v>
      </c>
      <c r="D12314" s="0" t="n">
        <v>150</v>
      </c>
      <c r="E12314" s="8" t="n">
        <f aca="false">LN(D12314/D12313)</f>
        <v>0</v>
      </c>
    </row>
    <row r="12315" customFormat="false" ht="12.75" hidden="false" customHeight="false" outlineLevel="0" collapsed="false">
      <c r="A12315" s="0" t="n">
        <v>686</v>
      </c>
      <c r="B12315" s="7" t="n">
        <v>36951</v>
      </c>
      <c r="C12315" s="0" t="n">
        <v>14</v>
      </c>
      <c r="D12315" s="0" t="n">
        <v>150</v>
      </c>
      <c r="E12315" s="8" t="n">
        <f aca="false">LN(D12315/D12314)</f>
        <v>0</v>
      </c>
    </row>
    <row r="12316" customFormat="false" ht="12.75" hidden="false" customHeight="false" outlineLevel="0" collapsed="false">
      <c r="A12316" s="0" t="n">
        <v>687</v>
      </c>
      <c r="B12316" s="7" t="n">
        <v>36951</v>
      </c>
      <c r="C12316" s="0" t="n">
        <v>15</v>
      </c>
      <c r="D12316" s="0" t="n">
        <v>150</v>
      </c>
      <c r="E12316" s="8" t="n">
        <f aca="false">LN(D12316/D12315)</f>
        <v>0</v>
      </c>
    </row>
    <row r="12317" customFormat="false" ht="12.75" hidden="false" customHeight="false" outlineLevel="0" collapsed="false">
      <c r="A12317" s="0" t="n">
        <v>688</v>
      </c>
      <c r="B12317" s="7" t="n">
        <v>36951</v>
      </c>
      <c r="C12317" s="0" t="n">
        <v>16</v>
      </c>
      <c r="D12317" s="0" t="n">
        <v>149.99998</v>
      </c>
      <c r="E12317" s="8" t="n">
        <f aca="false">LN(D12317/D12316)</f>
        <v>-1.33333342263065E-007</v>
      </c>
    </row>
    <row r="12318" customFormat="false" ht="12.75" hidden="false" customHeight="false" outlineLevel="0" collapsed="false">
      <c r="A12318" s="0" t="n">
        <v>689</v>
      </c>
      <c r="B12318" s="7" t="n">
        <v>36951</v>
      </c>
      <c r="C12318" s="0" t="n">
        <v>17</v>
      </c>
      <c r="D12318" s="0" t="n">
        <v>149.99998</v>
      </c>
      <c r="E12318" s="8" t="n">
        <f aca="false">LN(D12318/D12317)</f>
        <v>0</v>
      </c>
    </row>
    <row r="12319" customFormat="false" ht="12.75" hidden="false" customHeight="false" outlineLevel="0" collapsed="false">
      <c r="A12319" s="0" t="n">
        <v>690</v>
      </c>
      <c r="B12319" s="7" t="n">
        <v>36951</v>
      </c>
      <c r="C12319" s="0" t="n">
        <v>18</v>
      </c>
      <c r="D12319" s="0" t="n">
        <v>141.65582</v>
      </c>
      <c r="E12319" s="8" t="n">
        <f aca="false">LN(D12319/D12318)</f>
        <v>-0.0572348481437154</v>
      </c>
    </row>
    <row r="12320" customFormat="false" ht="12.75" hidden="false" customHeight="false" outlineLevel="0" collapsed="false">
      <c r="A12320" s="0" t="n">
        <v>691</v>
      </c>
      <c r="B12320" s="7" t="n">
        <v>36951</v>
      </c>
      <c r="C12320" s="0" t="n">
        <v>19</v>
      </c>
      <c r="D12320" s="0" t="n">
        <v>144.91797</v>
      </c>
      <c r="E12320" s="8" t="n">
        <f aca="false">LN(D12320/D12319)</f>
        <v>0.0227675455811673</v>
      </c>
    </row>
    <row r="12321" customFormat="false" ht="12.75" hidden="false" customHeight="false" outlineLevel="0" collapsed="false">
      <c r="A12321" s="0" t="n">
        <v>692</v>
      </c>
      <c r="B12321" s="7" t="n">
        <v>36951</v>
      </c>
      <c r="C12321" s="0" t="n">
        <v>20</v>
      </c>
      <c r="D12321" s="0" t="n">
        <v>145.98428</v>
      </c>
      <c r="E12321" s="8" t="n">
        <f aca="false">LN(D12321/D12320)</f>
        <v>0.00733108647813116</v>
      </c>
    </row>
    <row r="12322" customFormat="false" ht="12.75" hidden="false" customHeight="false" outlineLevel="0" collapsed="false">
      <c r="A12322" s="0" t="n">
        <v>693</v>
      </c>
      <c r="B12322" s="7" t="n">
        <v>36951</v>
      </c>
      <c r="C12322" s="0" t="n">
        <v>21</v>
      </c>
      <c r="D12322" s="0" t="n">
        <v>149.99998</v>
      </c>
      <c r="E12322" s="8" t="n">
        <f aca="false">LN(D12322/D12321)</f>
        <v>0.0271362160844169</v>
      </c>
    </row>
    <row r="12323" customFormat="false" ht="12.75" hidden="false" customHeight="false" outlineLevel="0" collapsed="false">
      <c r="A12323" s="0" t="n">
        <v>694</v>
      </c>
      <c r="B12323" s="7" t="n">
        <v>36951</v>
      </c>
      <c r="C12323" s="0" t="n">
        <v>22</v>
      </c>
      <c r="D12323" s="0" t="n">
        <v>149.32234</v>
      </c>
      <c r="E12323" s="8" t="n">
        <f aca="false">LN(D12323/D12322)</f>
        <v>-0.0045278357972626</v>
      </c>
    </row>
    <row r="12324" customFormat="false" ht="12.75" hidden="false" customHeight="false" outlineLevel="0" collapsed="false">
      <c r="A12324" s="0" t="n">
        <v>703</v>
      </c>
      <c r="B12324" s="7" t="n">
        <v>36952</v>
      </c>
      <c r="C12324" s="0" t="n">
        <v>7</v>
      </c>
      <c r="D12324" s="0" t="n">
        <v>149.99017</v>
      </c>
      <c r="E12324" s="8" t="n">
        <f aca="false">LN(D12324/D12323)</f>
        <v>0.00446243364986888</v>
      </c>
    </row>
    <row r="12325" customFormat="false" ht="12.75" hidden="false" customHeight="false" outlineLevel="0" collapsed="false">
      <c r="A12325" s="0" t="n">
        <v>704</v>
      </c>
      <c r="B12325" s="7" t="n">
        <v>36952</v>
      </c>
      <c r="C12325" s="0" t="n">
        <v>8</v>
      </c>
      <c r="D12325" s="0" t="n">
        <v>149.38176</v>
      </c>
      <c r="E12325" s="8" t="n">
        <f aca="false">LN(D12325/D12324)</f>
        <v>-0.00406458172360609</v>
      </c>
    </row>
    <row r="12326" customFormat="false" ht="12.75" hidden="false" customHeight="false" outlineLevel="0" collapsed="false">
      <c r="A12326" s="0" t="n">
        <v>705</v>
      </c>
      <c r="B12326" s="7" t="n">
        <v>36952</v>
      </c>
      <c r="C12326" s="0" t="n">
        <v>9</v>
      </c>
      <c r="D12326" s="0" t="n">
        <v>145.00002</v>
      </c>
      <c r="E12326" s="8" t="n">
        <f aca="false">LN(D12326/D12325)</f>
        <v>-0.0297712965403143</v>
      </c>
    </row>
    <row r="12327" customFormat="false" ht="12.75" hidden="false" customHeight="false" outlineLevel="0" collapsed="false">
      <c r="A12327" s="0" t="n">
        <v>706</v>
      </c>
      <c r="B12327" s="7" t="n">
        <v>36952</v>
      </c>
      <c r="C12327" s="0" t="n">
        <v>10</v>
      </c>
      <c r="D12327" s="0" t="n">
        <v>149.17831</v>
      </c>
      <c r="E12327" s="8" t="n">
        <f aca="false">LN(D12327/D12326)</f>
        <v>0.0284084215149223</v>
      </c>
    </row>
    <row r="12328" customFormat="false" ht="12.75" hidden="false" customHeight="false" outlineLevel="0" collapsed="false">
      <c r="A12328" s="0" t="n">
        <v>707</v>
      </c>
      <c r="B12328" s="7" t="n">
        <v>36952</v>
      </c>
      <c r="C12328" s="0" t="n">
        <v>11</v>
      </c>
      <c r="D12328" s="0" t="n">
        <v>150</v>
      </c>
      <c r="E12328" s="8" t="n">
        <f aca="false">LN(D12328/D12327)</f>
        <v>0.00549299222973415</v>
      </c>
    </row>
    <row r="12329" customFormat="false" ht="12.75" hidden="false" customHeight="false" outlineLevel="0" collapsed="false">
      <c r="A12329" s="0" t="n">
        <v>708</v>
      </c>
      <c r="B12329" s="7" t="n">
        <v>36952</v>
      </c>
      <c r="C12329" s="0" t="n">
        <v>12</v>
      </c>
      <c r="D12329" s="0" t="n">
        <v>150</v>
      </c>
      <c r="E12329" s="8" t="n">
        <f aca="false">LN(D12329/D12328)</f>
        <v>0</v>
      </c>
    </row>
    <row r="12330" customFormat="false" ht="12.75" hidden="false" customHeight="false" outlineLevel="0" collapsed="false">
      <c r="A12330" s="0" t="n">
        <v>709</v>
      </c>
      <c r="B12330" s="7" t="n">
        <v>36952</v>
      </c>
      <c r="C12330" s="0" t="n">
        <v>13</v>
      </c>
      <c r="D12330" s="0" t="n">
        <v>150</v>
      </c>
      <c r="E12330" s="8" t="n">
        <f aca="false">LN(D12330/D12329)</f>
        <v>0</v>
      </c>
    </row>
    <row r="12331" customFormat="false" ht="12.75" hidden="false" customHeight="false" outlineLevel="0" collapsed="false">
      <c r="A12331" s="0" t="n">
        <v>710</v>
      </c>
      <c r="B12331" s="7" t="n">
        <v>36952</v>
      </c>
      <c r="C12331" s="0" t="n">
        <v>14</v>
      </c>
      <c r="D12331" s="0" t="n">
        <v>150</v>
      </c>
      <c r="E12331" s="8" t="n">
        <f aca="false">LN(D12331/D12330)</f>
        <v>0</v>
      </c>
    </row>
    <row r="12332" customFormat="false" ht="12.75" hidden="false" customHeight="false" outlineLevel="0" collapsed="false">
      <c r="A12332" s="0" t="n">
        <v>711</v>
      </c>
      <c r="B12332" s="7" t="n">
        <v>36952</v>
      </c>
      <c r="C12332" s="0" t="n">
        <v>15</v>
      </c>
      <c r="D12332" s="0" t="n">
        <v>150</v>
      </c>
      <c r="E12332" s="8" t="n">
        <f aca="false">LN(D12332/D12331)</f>
        <v>0</v>
      </c>
    </row>
    <row r="12333" customFormat="false" ht="12.75" hidden="false" customHeight="false" outlineLevel="0" collapsed="false">
      <c r="A12333" s="0" t="n">
        <v>712</v>
      </c>
      <c r="B12333" s="7" t="n">
        <v>36952</v>
      </c>
      <c r="C12333" s="0" t="n">
        <v>16</v>
      </c>
      <c r="D12333" s="0" t="n">
        <v>150</v>
      </c>
      <c r="E12333" s="8" t="n">
        <f aca="false">LN(D12333/D12332)</f>
        <v>0</v>
      </c>
    </row>
    <row r="12334" customFormat="false" ht="12.75" hidden="false" customHeight="false" outlineLevel="0" collapsed="false">
      <c r="A12334" s="0" t="n">
        <v>713</v>
      </c>
      <c r="B12334" s="7" t="n">
        <v>36952</v>
      </c>
      <c r="C12334" s="0" t="n">
        <v>17</v>
      </c>
      <c r="D12334" s="0" t="n">
        <v>150</v>
      </c>
      <c r="E12334" s="8" t="n">
        <f aca="false">LN(D12334/D12333)</f>
        <v>0</v>
      </c>
    </row>
    <row r="12335" customFormat="false" ht="12.75" hidden="false" customHeight="false" outlineLevel="0" collapsed="false">
      <c r="A12335" s="0" t="n">
        <v>714</v>
      </c>
      <c r="B12335" s="7" t="n">
        <v>36952</v>
      </c>
      <c r="C12335" s="0" t="n">
        <v>18</v>
      </c>
      <c r="D12335" s="0" t="n">
        <v>150</v>
      </c>
      <c r="E12335" s="8" t="n">
        <f aca="false">LN(D12335/D12334)</f>
        <v>0</v>
      </c>
    </row>
    <row r="12336" customFormat="false" ht="12.75" hidden="false" customHeight="false" outlineLevel="0" collapsed="false">
      <c r="A12336" s="0" t="n">
        <v>715</v>
      </c>
      <c r="B12336" s="7" t="n">
        <v>36952</v>
      </c>
      <c r="C12336" s="0" t="n">
        <v>19</v>
      </c>
      <c r="D12336" s="0" t="n">
        <v>150</v>
      </c>
      <c r="E12336" s="8" t="n">
        <f aca="false">LN(D12336/D12335)</f>
        <v>0</v>
      </c>
    </row>
    <row r="12337" customFormat="false" ht="12.75" hidden="false" customHeight="false" outlineLevel="0" collapsed="false">
      <c r="A12337" s="0" t="n">
        <v>716</v>
      </c>
      <c r="B12337" s="7" t="n">
        <v>36952</v>
      </c>
      <c r="C12337" s="0" t="n">
        <v>20</v>
      </c>
      <c r="D12337" s="0" t="n">
        <v>150</v>
      </c>
      <c r="E12337" s="8" t="n">
        <f aca="false">LN(D12337/D12336)</f>
        <v>0</v>
      </c>
    </row>
    <row r="12338" customFormat="false" ht="12.75" hidden="false" customHeight="false" outlineLevel="0" collapsed="false">
      <c r="A12338" s="0" t="n">
        <v>717</v>
      </c>
      <c r="B12338" s="7" t="n">
        <v>36952</v>
      </c>
      <c r="C12338" s="0" t="n">
        <v>21</v>
      </c>
      <c r="D12338" s="0" t="n">
        <v>147.41641</v>
      </c>
      <c r="E12338" s="8" t="n">
        <f aca="false">LN(D12338/D12337)</f>
        <v>-0.0173739908226512</v>
      </c>
    </row>
    <row r="12339" customFormat="false" ht="12.75" hidden="false" customHeight="false" outlineLevel="0" collapsed="false">
      <c r="A12339" s="0" t="n">
        <v>718</v>
      </c>
      <c r="B12339" s="7" t="n">
        <v>36952</v>
      </c>
      <c r="C12339" s="0" t="n">
        <v>22</v>
      </c>
      <c r="D12339" s="0" t="n">
        <v>145</v>
      </c>
      <c r="E12339" s="8" t="n">
        <f aca="false">LN(D12339/D12338)</f>
        <v>-0.0165275608530302</v>
      </c>
    </row>
    <row r="12340" customFormat="false" ht="12.75" hidden="false" customHeight="false" outlineLevel="0" collapsed="false">
      <c r="A12340" s="0" t="n">
        <v>727</v>
      </c>
      <c r="B12340" s="7" t="n">
        <v>36953</v>
      </c>
      <c r="C12340" s="0" t="n">
        <v>7</v>
      </c>
      <c r="D12340" s="0" t="n">
        <v>145</v>
      </c>
      <c r="E12340" s="8" t="n">
        <f aca="false">LN(D12340/D12339)</f>
        <v>0</v>
      </c>
    </row>
    <row r="12341" customFormat="false" ht="12.75" hidden="false" customHeight="false" outlineLevel="0" collapsed="false">
      <c r="A12341" s="0" t="n">
        <v>728</v>
      </c>
      <c r="B12341" s="7" t="n">
        <v>36953</v>
      </c>
      <c r="C12341" s="0" t="n">
        <v>8</v>
      </c>
      <c r="D12341" s="0" t="n">
        <v>145</v>
      </c>
      <c r="E12341" s="8" t="n">
        <f aca="false">LN(D12341/D12340)</f>
        <v>0</v>
      </c>
    </row>
    <row r="12342" customFormat="false" ht="12.75" hidden="false" customHeight="false" outlineLevel="0" collapsed="false">
      <c r="A12342" s="0" t="n">
        <v>729</v>
      </c>
      <c r="B12342" s="7" t="n">
        <v>36953</v>
      </c>
      <c r="C12342" s="0" t="n">
        <v>9</v>
      </c>
      <c r="D12342" s="0" t="n">
        <v>144.99998</v>
      </c>
      <c r="E12342" s="8" t="n">
        <f aca="false">LN(D12342/D12341)</f>
        <v>-1.37931043995383E-007</v>
      </c>
    </row>
    <row r="12343" customFormat="false" ht="12.75" hidden="false" customHeight="false" outlineLevel="0" collapsed="false">
      <c r="A12343" s="0" t="n">
        <v>730</v>
      </c>
      <c r="B12343" s="7" t="n">
        <v>36953</v>
      </c>
      <c r="C12343" s="0" t="n">
        <v>10</v>
      </c>
      <c r="D12343" s="0" t="n">
        <v>145.00002</v>
      </c>
      <c r="E12343" s="8" t="n">
        <f aca="false">LN(D12343/D12342)</f>
        <v>2.75862069107521E-007</v>
      </c>
    </row>
    <row r="12344" customFormat="false" ht="12.75" hidden="false" customHeight="false" outlineLevel="0" collapsed="false">
      <c r="A12344" s="0" t="n">
        <v>731</v>
      </c>
      <c r="B12344" s="7" t="n">
        <v>36953</v>
      </c>
      <c r="C12344" s="0" t="n">
        <v>11</v>
      </c>
      <c r="D12344" s="0" t="n">
        <v>145</v>
      </c>
      <c r="E12344" s="8" t="n">
        <f aca="false">LN(D12344/D12343)</f>
        <v>-1.37931025010566E-007</v>
      </c>
    </row>
    <row r="12345" customFormat="false" ht="12.75" hidden="false" customHeight="false" outlineLevel="0" collapsed="false">
      <c r="A12345" s="0" t="n">
        <v>732</v>
      </c>
      <c r="B12345" s="7" t="n">
        <v>36953</v>
      </c>
      <c r="C12345" s="0" t="n">
        <v>12</v>
      </c>
      <c r="D12345" s="0" t="n">
        <v>145</v>
      </c>
      <c r="E12345" s="8" t="n">
        <f aca="false">LN(D12345/D12344)</f>
        <v>0</v>
      </c>
    </row>
    <row r="12346" customFormat="false" ht="12.75" hidden="false" customHeight="false" outlineLevel="0" collapsed="false">
      <c r="A12346" s="0" t="n">
        <v>733</v>
      </c>
      <c r="B12346" s="7" t="n">
        <v>36953</v>
      </c>
      <c r="C12346" s="0" t="n">
        <v>13</v>
      </c>
      <c r="D12346" s="0" t="n">
        <v>145</v>
      </c>
      <c r="E12346" s="8" t="n">
        <f aca="false">LN(D12346/D12345)</f>
        <v>0</v>
      </c>
    </row>
    <row r="12347" customFormat="false" ht="12.75" hidden="false" customHeight="false" outlineLevel="0" collapsed="false">
      <c r="A12347" s="0" t="n">
        <v>734</v>
      </c>
      <c r="B12347" s="7" t="n">
        <v>36953</v>
      </c>
      <c r="C12347" s="0" t="n">
        <v>14</v>
      </c>
      <c r="D12347" s="0" t="n">
        <v>144.99998</v>
      </c>
      <c r="E12347" s="8" t="n">
        <f aca="false">LN(D12347/D12346)</f>
        <v>-1.37931043995383E-007</v>
      </c>
    </row>
    <row r="12348" customFormat="false" ht="12.75" hidden="false" customHeight="false" outlineLevel="0" collapsed="false">
      <c r="A12348" s="0" t="n">
        <v>735</v>
      </c>
      <c r="B12348" s="7" t="n">
        <v>36953</v>
      </c>
      <c r="C12348" s="0" t="n">
        <v>15</v>
      </c>
      <c r="D12348" s="0" t="n">
        <v>145.00002</v>
      </c>
      <c r="E12348" s="8" t="n">
        <f aca="false">LN(D12348/D12347)</f>
        <v>2.75862069107521E-007</v>
      </c>
    </row>
    <row r="12349" customFormat="false" ht="12.75" hidden="false" customHeight="false" outlineLevel="0" collapsed="false">
      <c r="A12349" s="0" t="n">
        <v>736</v>
      </c>
      <c r="B12349" s="7" t="n">
        <v>36953</v>
      </c>
      <c r="C12349" s="0" t="n">
        <v>16</v>
      </c>
      <c r="D12349" s="0" t="n">
        <v>144.99998</v>
      </c>
      <c r="E12349" s="8" t="n">
        <f aca="false">LN(D12349/D12348)</f>
        <v>-2.75862069046103E-007</v>
      </c>
    </row>
    <row r="12350" customFormat="false" ht="12.75" hidden="false" customHeight="false" outlineLevel="0" collapsed="false">
      <c r="A12350" s="0" t="n">
        <v>737</v>
      </c>
      <c r="B12350" s="7" t="n">
        <v>36953</v>
      </c>
      <c r="C12350" s="0" t="n">
        <v>17</v>
      </c>
      <c r="D12350" s="0" t="n">
        <v>144.99998</v>
      </c>
      <c r="E12350" s="8" t="n">
        <f aca="false">LN(D12350/D12349)</f>
        <v>0</v>
      </c>
    </row>
    <row r="12351" customFormat="false" ht="12.75" hidden="false" customHeight="false" outlineLevel="0" collapsed="false">
      <c r="A12351" s="0" t="n">
        <v>738</v>
      </c>
      <c r="B12351" s="7" t="n">
        <v>36953</v>
      </c>
      <c r="C12351" s="0" t="n">
        <v>18</v>
      </c>
      <c r="D12351" s="0" t="n">
        <v>147.59149</v>
      </c>
      <c r="E12351" s="8" t="n">
        <f aca="false">LN(D12351/D12350)</f>
        <v>0.0177146501881224</v>
      </c>
    </row>
    <row r="12352" customFormat="false" ht="12.75" hidden="false" customHeight="false" outlineLevel="0" collapsed="false">
      <c r="A12352" s="0" t="n">
        <v>739</v>
      </c>
      <c r="B12352" s="7" t="n">
        <v>36953</v>
      </c>
      <c r="C12352" s="0" t="n">
        <v>19</v>
      </c>
      <c r="D12352" s="0" t="n">
        <v>148.60135</v>
      </c>
      <c r="E12352" s="8" t="n">
        <f aca="false">LN(D12352/D12351)</f>
        <v>0.00681896235612583</v>
      </c>
    </row>
    <row r="12353" customFormat="false" ht="12.75" hidden="false" customHeight="false" outlineLevel="0" collapsed="false">
      <c r="A12353" s="0" t="n">
        <v>740</v>
      </c>
      <c r="B12353" s="7" t="n">
        <v>36953</v>
      </c>
      <c r="C12353" s="0" t="n">
        <v>20</v>
      </c>
      <c r="D12353" s="0" t="n">
        <v>145</v>
      </c>
      <c r="E12353" s="8" t="n">
        <f aca="false">LN(D12353/D12352)</f>
        <v>-0.0245334746132041</v>
      </c>
    </row>
    <row r="12354" customFormat="false" ht="12.75" hidden="false" customHeight="false" outlineLevel="0" collapsed="false">
      <c r="A12354" s="0" t="n">
        <v>741</v>
      </c>
      <c r="B12354" s="7" t="n">
        <v>36953</v>
      </c>
      <c r="C12354" s="0" t="n">
        <v>21</v>
      </c>
      <c r="D12354" s="0" t="n">
        <v>145</v>
      </c>
      <c r="E12354" s="8" t="n">
        <f aca="false">LN(D12354/D12353)</f>
        <v>0</v>
      </c>
    </row>
    <row r="12355" customFormat="false" ht="12.75" hidden="false" customHeight="false" outlineLevel="0" collapsed="false">
      <c r="A12355" s="0" t="n">
        <v>742</v>
      </c>
      <c r="B12355" s="7" t="n">
        <v>36953</v>
      </c>
      <c r="C12355" s="0" t="n">
        <v>22</v>
      </c>
      <c r="D12355" s="0" t="n">
        <v>145</v>
      </c>
      <c r="E12355" s="8" t="n">
        <f aca="false">LN(D12355/D12354)</f>
        <v>0</v>
      </c>
    </row>
    <row r="12356" customFormat="false" ht="12.75" hidden="false" customHeight="false" outlineLevel="0" collapsed="false">
      <c r="A12356" s="0" t="n">
        <v>751</v>
      </c>
      <c r="B12356" s="7" t="n">
        <v>36954</v>
      </c>
      <c r="C12356" s="0" t="n">
        <v>7</v>
      </c>
      <c r="D12356" s="0" t="n">
        <v>100</v>
      </c>
      <c r="E12356" s="8" t="n">
        <f aca="false">LN(D12356/D12355)</f>
        <v>-0.371563556432483</v>
      </c>
    </row>
    <row r="12357" customFormat="false" ht="12.75" hidden="false" customHeight="false" outlineLevel="0" collapsed="false">
      <c r="A12357" s="0" t="n">
        <v>752</v>
      </c>
      <c r="B12357" s="7" t="n">
        <v>36954</v>
      </c>
      <c r="C12357" s="0" t="n">
        <v>8</v>
      </c>
      <c r="D12357" s="0" t="n">
        <v>99.99999</v>
      </c>
      <c r="E12357" s="8" t="n">
        <f aca="false">LN(D12357/D12356)</f>
        <v>-1.00000005058387E-007</v>
      </c>
    </row>
    <row r="12358" customFormat="false" ht="12.75" hidden="false" customHeight="false" outlineLevel="0" collapsed="false">
      <c r="A12358" s="0" t="n">
        <v>753</v>
      </c>
      <c r="B12358" s="7" t="n">
        <v>36954</v>
      </c>
      <c r="C12358" s="0" t="n">
        <v>9</v>
      </c>
      <c r="D12358" s="0" t="n">
        <v>100.00001</v>
      </c>
      <c r="E12358" s="8" t="n">
        <f aca="false">LN(D12358/D12357)</f>
        <v>2.00000000100787E-007</v>
      </c>
    </row>
    <row r="12359" customFormat="false" ht="12.75" hidden="false" customHeight="false" outlineLevel="0" collapsed="false">
      <c r="A12359" s="0" t="n">
        <v>754</v>
      </c>
      <c r="B12359" s="7" t="n">
        <v>36954</v>
      </c>
      <c r="C12359" s="0" t="n">
        <v>10</v>
      </c>
      <c r="D12359" s="0" t="n">
        <v>145.54407</v>
      </c>
      <c r="E12359" s="8" t="n">
        <f aca="false">LN(D12359/D12358)</f>
        <v>0.375308641360514</v>
      </c>
    </row>
    <row r="12360" customFormat="false" ht="12.75" hidden="false" customHeight="false" outlineLevel="0" collapsed="false">
      <c r="A12360" s="0" t="n">
        <v>755</v>
      </c>
      <c r="B12360" s="7" t="n">
        <v>36954</v>
      </c>
      <c r="C12360" s="0" t="n">
        <v>11</v>
      </c>
      <c r="D12360" s="0" t="n">
        <v>149.99998</v>
      </c>
      <c r="E12360" s="8" t="n">
        <f aca="false">LN(D12360/D12359)</f>
        <v>0.0301562334143136</v>
      </c>
    </row>
    <row r="12361" customFormat="false" ht="12.75" hidden="false" customHeight="false" outlineLevel="0" collapsed="false">
      <c r="A12361" s="0" t="n">
        <v>756</v>
      </c>
      <c r="B12361" s="7" t="n">
        <v>36954</v>
      </c>
      <c r="C12361" s="0" t="n">
        <v>12</v>
      </c>
      <c r="D12361" s="0" t="n">
        <v>150</v>
      </c>
      <c r="E12361" s="8" t="n">
        <f aca="false">LN(D12361/D12360)</f>
        <v>1.33333342359875E-007</v>
      </c>
    </row>
    <row r="12362" customFormat="false" ht="12.75" hidden="false" customHeight="false" outlineLevel="0" collapsed="false">
      <c r="A12362" s="0" t="n">
        <v>757</v>
      </c>
      <c r="B12362" s="7" t="n">
        <v>36954</v>
      </c>
      <c r="C12362" s="0" t="n">
        <v>13</v>
      </c>
      <c r="D12362" s="0" t="n">
        <v>150</v>
      </c>
      <c r="E12362" s="8" t="n">
        <f aca="false">LN(D12362/D12361)</f>
        <v>0</v>
      </c>
    </row>
    <row r="12363" customFormat="false" ht="12.75" hidden="false" customHeight="false" outlineLevel="0" collapsed="false">
      <c r="A12363" s="0" t="n">
        <v>758</v>
      </c>
      <c r="B12363" s="7" t="n">
        <v>36954</v>
      </c>
      <c r="C12363" s="0" t="n">
        <v>14</v>
      </c>
      <c r="D12363" s="0" t="n">
        <v>150</v>
      </c>
      <c r="E12363" s="8" t="n">
        <f aca="false">LN(D12363/D12362)</f>
        <v>0</v>
      </c>
    </row>
    <row r="12364" customFormat="false" ht="12.75" hidden="false" customHeight="false" outlineLevel="0" collapsed="false">
      <c r="A12364" s="0" t="n">
        <v>759</v>
      </c>
      <c r="B12364" s="7" t="n">
        <v>36954</v>
      </c>
      <c r="C12364" s="0" t="n">
        <v>15</v>
      </c>
      <c r="D12364" s="0" t="n">
        <v>149.99998</v>
      </c>
      <c r="E12364" s="8" t="n">
        <f aca="false">LN(D12364/D12363)</f>
        <v>-1.33333342263065E-007</v>
      </c>
    </row>
    <row r="12365" customFormat="false" ht="12.75" hidden="false" customHeight="false" outlineLevel="0" collapsed="false">
      <c r="A12365" s="0" t="n">
        <v>760</v>
      </c>
      <c r="B12365" s="7" t="n">
        <v>36954</v>
      </c>
      <c r="C12365" s="0" t="n">
        <v>16</v>
      </c>
      <c r="D12365" s="0" t="n">
        <v>150</v>
      </c>
      <c r="E12365" s="8" t="n">
        <f aca="false">LN(D12365/D12364)</f>
        <v>1.33333342359875E-007</v>
      </c>
    </row>
    <row r="12366" customFormat="false" ht="12.75" hidden="false" customHeight="false" outlineLevel="0" collapsed="false">
      <c r="A12366" s="0" t="n">
        <v>761</v>
      </c>
      <c r="B12366" s="7" t="n">
        <v>36954</v>
      </c>
      <c r="C12366" s="0" t="n">
        <v>17</v>
      </c>
      <c r="D12366" s="0" t="n">
        <v>150</v>
      </c>
      <c r="E12366" s="8" t="n">
        <f aca="false">LN(D12366/D12365)</f>
        <v>0</v>
      </c>
    </row>
    <row r="12367" customFormat="false" ht="12.75" hidden="false" customHeight="false" outlineLevel="0" collapsed="false">
      <c r="A12367" s="0" t="n">
        <v>762</v>
      </c>
      <c r="B12367" s="7" t="n">
        <v>36954</v>
      </c>
      <c r="C12367" s="0" t="n">
        <v>18</v>
      </c>
      <c r="D12367" s="0" t="n">
        <v>150</v>
      </c>
      <c r="E12367" s="8" t="n">
        <f aca="false">LN(D12367/D12366)</f>
        <v>0</v>
      </c>
    </row>
    <row r="12368" customFormat="false" ht="12.75" hidden="false" customHeight="false" outlineLevel="0" collapsed="false">
      <c r="A12368" s="0" t="n">
        <v>763</v>
      </c>
      <c r="B12368" s="7" t="n">
        <v>36954</v>
      </c>
      <c r="C12368" s="0" t="n">
        <v>19</v>
      </c>
      <c r="D12368" s="0" t="n">
        <v>150</v>
      </c>
      <c r="E12368" s="8" t="n">
        <f aca="false">LN(D12368/D12367)</f>
        <v>0</v>
      </c>
    </row>
    <row r="12369" customFormat="false" ht="12.75" hidden="false" customHeight="false" outlineLevel="0" collapsed="false">
      <c r="A12369" s="0" t="n">
        <v>764</v>
      </c>
      <c r="B12369" s="7" t="n">
        <v>36954</v>
      </c>
      <c r="C12369" s="0" t="n">
        <v>20</v>
      </c>
      <c r="D12369" s="0" t="n">
        <v>150</v>
      </c>
      <c r="E12369" s="8" t="n">
        <f aca="false">LN(D12369/D12368)</f>
        <v>0</v>
      </c>
    </row>
    <row r="12370" customFormat="false" ht="12.75" hidden="false" customHeight="false" outlineLevel="0" collapsed="false">
      <c r="A12370" s="0" t="n">
        <v>765</v>
      </c>
      <c r="B12370" s="7" t="n">
        <v>36954</v>
      </c>
      <c r="C12370" s="0" t="n">
        <v>21</v>
      </c>
      <c r="D12370" s="0" t="n">
        <v>150</v>
      </c>
      <c r="E12370" s="8" t="n">
        <f aca="false">LN(D12370/D12369)</f>
        <v>0</v>
      </c>
    </row>
    <row r="12371" customFormat="false" ht="12.75" hidden="false" customHeight="false" outlineLevel="0" collapsed="false">
      <c r="A12371" s="0" t="n">
        <v>766</v>
      </c>
      <c r="B12371" s="7" t="n">
        <v>36954</v>
      </c>
      <c r="C12371" s="0" t="n">
        <v>22</v>
      </c>
      <c r="D12371" s="0" t="n">
        <v>150</v>
      </c>
      <c r="E12371" s="8" t="n">
        <f aca="false">LN(D12371/D12370)</f>
        <v>0</v>
      </c>
    </row>
    <row r="12372" customFormat="false" ht="12.75" hidden="false" customHeight="false" outlineLevel="0" collapsed="false">
      <c r="A12372" s="0" t="n">
        <v>775</v>
      </c>
      <c r="B12372" s="7" t="n">
        <v>36955</v>
      </c>
      <c r="C12372" s="0" t="n">
        <v>7</v>
      </c>
      <c r="D12372" s="0" t="n">
        <v>150</v>
      </c>
      <c r="E12372" s="8" t="n">
        <f aca="false">LN(D12372/D12371)</f>
        <v>0</v>
      </c>
    </row>
    <row r="12373" customFormat="false" ht="12.75" hidden="false" customHeight="false" outlineLevel="0" collapsed="false">
      <c r="A12373" s="0" t="n">
        <v>776</v>
      </c>
      <c r="B12373" s="7" t="n">
        <v>36955</v>
      </c>
      <c r="C12373" s="0" t="n">
        <v>8</v>
      </c>
      <c r="D12373" s="0" t="n">
        <v>148.2576</v>
      </c>
      <c r="E12373" s="8" t="n">
        <f aca="false">LN(D12373/D12372)</f>
        <v>-0.0116839927769331</v>
      </c>
    </row>
    <row r="12374" customFormat="false" ht="12.75" hidden="false" customHeight="false" outlineLevel="0" collapsed="false">
      <c r="A12374" s="0" t="n">
        <v>777</v>
      </c>
      <c r="B12374" s="7" t="n">
        <v>36955</v>
      </c>
      <c r="C12374" s="0" t="n">
        <v>9</v>
      </c>
      <c r="D12374" s="0" t="n">
        <v>150</v>
      </c>
      <c r="E12374" s="8" t="n">
        <f aca="false">LN(D12374/D12373)</f>
        <v>0.0116839927769329</v>
      </c>
    </row>
    <row r="12375" customFormat="false" ht="12.75" hidden="false" customHeight="false" outlineLevel="0" collapsed="false">
      <c r="A12375" s="0" t="n">
        <v>778</v>
      </c>
      <c r="B12375" s="7" t="n">
        <v>36955</v>
      </c>
      <c r="C12375" s="0" t="n">
        <v>10</v>
      </c>
      <c r="D12375" s="0" t="n">
        <v>150</v>
      </c>
      <c r="E12375" s="8" t="n">
        <f aca="false">LN(D12375/D12374)</f>
        <v>0</v>
      </c>
    </row>
    <row r="12376" customFormat="false" ht="12.75" hidden="false" customHeight="false" outlineLevel="0" collapsed="false">
      <c r="A12376" s="0" t="n">
        <v>779</v>
      </c>
      <c r="B12376" s="7" t="n">
        <v>36955</v>
      </c>
      <c r="C12376" s="0" t="n">
        <v>11</v>
      </c>
      <c r="D12376" s="0" t="n">
        <v>143.3997</v>
      </c>
      <c r="E12376" s="8" t="n">
        <f aca="false">LN(D12376/D12375)</f>
        <v>-0.0449994579831333</v>
      </c>
    </row>
    <row r="12377" customFormat="false" ht="12.75" hidden="false" customHeight="false" outlineLevel="0" collapsed="false">
      <c r="A12377" s="0" t="n">
        <v>780</v>
      </c>
      <c r="B12377" s="7" t="n">
        <v>36955</v>
      </c>
      <c r="C12377" s="0" t="n">
        <v>12</v>
      </c>
      <c r="D12377" s="0" t="n">
        <v>150</v>
      </c>
      <c r="E12377" s="8" t="n">
        <f aca="false">LN(D12377/D12376)</f>
        <v>0.0449994579831333</v>
      </c>
    </row>
    <row r="12378" customFormat="false" ht="12.75" hidden="false" customHeight="false" outlineLevel="0" collapsed="false">
      <c r="A12378" s="0" t="n">
        <v>781</v>
      </c>
      <c r="B12378" s="7" t="n">
        <v>36955</v>
      </c>
      <c r="C12378" s="0" t="n">
        <v>13</v>
      </c>
      <c r="D12378" s="0" t="n">
        <v>150</v>
      </c>
      <c r="E12378" s="8" t="n">
        <f aca="false">LN(D12378/D12377)</f>
        <v>0</v>
      </c>
    </row>
    <row r="12379" customFormat="false" ht="12.75" hidden="false" customHeight="false" outlineLevel="0" collapsed="false">
      <c r="A12379" s="0" t="n">
        <v>782</v>
      </c>
      <c r="B12379" s="7" t="n">
        <v>36955</v>
      </c>
      <c r="C12379" s="0" t="n">
        <v>14</v>
      </c>
      <c r="D12379" s="0" t="n">
        <v>150</v>
      </c>
      <c r="E12379" s="8" t="n">
        <f aca="false">LN(D12379/D12378)</f>
        <v>0</v>
      </c>
    </row>
    <row r="12380" customFormat="false" ht="12.75" hidden="false" customHeight="false" outlineLevel="0" collapsed="false">
      <c r="A12380" s="0" t="n">
        <v>783</v>
      </c>
      <c r="B12380" s="7" t="n">
        <v>36955</v>
      </c>
      <c r="C12380" s="0" t="n">
        <v>15</v>
      </c>
      <c r="D12380" s="0" t="n">
        <v>149.99998</v>
      </c>
      <c r="E12380" s="8" t="n">
        <f aca="false">LN(D12380/D12379)</f>
        <v>-1.33333342263065E-007</v>
      </c>
    </row>
    <row r="12381" customFormat="false" ht="12.75" hidden="false" customHeight="false" outlineLevel="0" collapsed="false">
      <c r="A12381" s="0" t="n">
        <v>784</v>
      </c>
      <c r="B12381" s="7" t="n">
        <v>36955</v>
      </c>
      <c r="C12381" s="0" t="n">
        <v>16</v>
      </c>
      <c r="D12381" s="0" t="n">
        <v>150</v>
      </c>
      <c r="E12381" s="8" t="n">
        <f aca="false">LN(D12381/D12380)</f>
        <v>1.33333342359875E-007</v>
      </c>
    </row>
    <row r="12382" customFormat="false" ht="12.75" hidden="false" customHeight="false" outlineLevel="0" collapsed="false">
      <c r="A12382" s="0" t="n">
        <v>785</v>
      </c>
      <c r="B12382" s="7" t="n">
        <v>36955</v>
      </c>
      <c r="C12382" s="0" t="n">
        <v>17</v>
      </c>
      <c r="D12382" s="0" t="n">
        <v>102.9259</v>
      </c>
      <c r="E12382" s="8" t="n">
        <f aca="false">LN(D12382/D12381)</f>
        <v>-0.376625982247282</v>
      </c>
    </row>
    <row r="12383" customFormat="false" ht="12.75" hidden="false" customHeight="false" outlineLevel="0" collapsed="false">
      <c r="A12383" s="0" t="n">
        <v>786</v>
      </c>
      <c r="B12383" s="7" t="n">
        <v>36955</v>
      </c>
      <c r="C12383" s="0" t="n">
        <v>18</v>
      </c>
      <c r="D12383" s="0" t="n">
        <v>82.1366</v>
      </c>
      <c r="E12383" s="8" t="n">
        <f aca="false">LN(D12383/D12382)</f>
        <v>-0.22562559692136</v>
      </c>
    </row>
    <row r="12384" customFormat="false" ht="12.75" hidden="false" customHeight="false" outlineLevel="0" collapsed="false">
      <c r="A12384" s="0" t="n">
        <v>787</v>
      </c>
      <c r="B12384" s="7" t="n">
        <v>36955</v>
      </c>
      <c r="C12384" s="0" t="n">
        <v>19</v>
      </c>
      <c r="D12384" s="0" t="n">
        <v>150</v>
      </c>
      <c r="E12384" s="8" t="n">
        <f aca="false">LN(D12384/D12383)</f>
        <v>0.602251579168642</v>
      </c>
    </row>
    <row r="12385" customFormat="false" ht="12.75" hidden="false" customHeight="false" outlineLevel="0" collapsed="false">
      <c r="A12385" s="0" t="n">
        <v>788</v>
      </c>
      <c r="B12385" s="7" t="n">
        <v>36955</v>
      </c>
      <c r="C12385" s="0" t="n">
        <v>20</v>
      </c>
      <c r="D12385" s="0" t="n">
        <v>150</v>
      </c>
      <c r="E12385" s="8" t="n">
        <f aca="false">LN(D12385/D12384)</f>
        <v>0</v>
      </c>
    </row>
    <row r="12386" customFormat="false" ht="12.75" hidden="false" customHeight="false" outlineLevel="0" collapsed="false">
      <c r="A12386" s="0" t="n">
        <v>789</v>
      </c>
      <c r="B12386" s="7" t="n">
        <v>36955</v>
      </c>
      <c r="C12386" s="0" t="n">
        <v>21</v>
      </c>
      <c r="D12386" s="0" t="n">
        <v>150</v>
      </c>
      <c r="E12386" s="8" t="n">
        <f aca="false">LN(D12386/D12385)</f>
        <v>0</v>
      </c>
    </row>
    <row r="12387" customFormat="false" ht="12.75" hidden="false" customHeight="false" outlineLevel="0" collapsed="false">
      <c r="A12387" s="0" t="n">
        <v>790</v>
      </c>
      <c r="B12387" s="7" t="n">
        <v>36955</v>
      </c>
      <c r="C12387" s="0" t="n">
        <v>22</v>
      </c>
      <c r="D12387" s="0" t="n">
        <v>135.43315</v>
      </c>
      <c r="E12387" s="8" t="n">
        <f aca="false">LN(D12387/D12386)</f>
        <v>-0.102157133451148</v>
      </c>
    </row>
    <row r="12388" customFormat="false" ht="12.75" hidden="false" customHeight="false" outlineLevel="0" collapsed="false">
      <c r="A12388" s="0" t="n">
        <v>799</v>
      </c>
      <c r="B12388" s="7" t="n">
        <v>36956</v>
      </c>
      <c r="C12388" s="0" t="n">
        <v>7</v>
      </c>
      <c r="D12388" s="0" t="n">
        <v>149.80431</v>
      </c>
      <c r="E12388" s="8" t="n">
        <f aca="false">LN(D12388/D12387)</f>
        <v>0.100851681719708</v>
      </c>
    </row>
    <row r="12389" customFormat="false" ht="12.75" hidden="false" customHeight="false" outlineLevel="0" collapsed="false">
      <c r="A12389" s="0" t="n">
        <v>800</v>
      </c>
      <c r="B12389" s="7" t="n">
        <v>36956</v>
      </c>
      <c r="C12389" s="0" t="n">
        <v>8</v>
      </c>
      <c r="D12389" s="0" t="n">
        <v>148.15877</v>
      </c>
      <c r="E12389" s="8" t="n">
        <f aca="false">LN(D12389/D12388)</f>
        <v>-0.0110453733372601</v>
      </c>
    </row>
    <row r="12390" customFormat="false" ht="12.75" hidden="false" customHeight="false" outlineLevel="0" collapsed="false">
      <c r="A12390" s="0" t="n">
        <v>801</v>
      </c>
      <c r="B12390" s="7" t="n">
        <v>36956</v>
      </c>
      <c r="C12390" s="0" t="n">
        <v>9</v>
      </c>
      <c r="D12390" s="0" t="n">
        <v>148.33179</v>
      </c>
      <c r="E12390" s="8" t="n">
        <f aca="false">LN(D12390/D12389)</f>
        <v>0.0011671199220657</v>
      </c>
    </row>
    <row r="12391" customFormat="false" ht="12.75" hidden="false" customHeight="false" outlineLevel="0" collapsed="false">
      <c r="A12391" s="0" t="n">
        <v>802</v>
      </c>
      <c r="B12391" s="7" t="n">
        <v>36956</v>
      </c>
      <c r="C12391" s="0" t="n">
        <v>10</v>
      </c>
      <c r="D12391" s="0" t="n">
        <v>149.86447</v>
      </c>
      <c r="E12391" s="8" t="n">
        <f aca="false">LN(D12391/D12390)</f>
        <v>0.0102797633810188</v>
      </c>
    </row>
    <row r="12392" customFormat="false" ht="12.75" hidden="false" customHeight="false" outlineLevel="0" collapsed="false">
      <c r="A12392" s="0" t="n">
        <v>803</v>
      </c>
      <c r="B12392" s="7" t="n">
        <v>36956</v>
      </c>
      <c r="C12392" s="0" t="n">
        <v>11</v>
      </c>
      <c r="D12392" s="0" t="n">
        <v>148.04085</v>
      </c>
      <c r="E12392" s="8" t="n">
        <f aca="false">LN(D12392/D12391)</f>
        <v>-0.0122431031377337</v>
      </c>
    </row>
    <row r="12393" customFormat="false" ht="12.75" hidden="false" customHeight="false" outlineLevel="0" collapsed="false">
      <c r="A12393" s="0" t="n">
        <v>804</v>
      </c>
      <c r="B12393" s="7" t="n">
        <v>36956</v>
      </c>
      <c r="C12393" s="0" t="n">
        <v>12</v>
      </c>
      <c r="D12393" s="0" t="n">
        <v>149.92166</v>
      </c>
      <c r="E12393" s="8" t="n">
        <f aca="false">LN(D12393/D12392)</f>
        <v>0.0126246418079435</v>
      </c>
    </row>
    <row r="12394" customFormat="false" ht="12.75" hidden="false" customHeight="false" outlineLevel="0" collapsed="false">
      <c r="A12394" s="0" t="n">
        <v>805</v>
      </c>
      <c r="B12394" s="7" t="n">
        <v>36956</v>
      </c>
      <c r="C12394" s="0" t="n">
        <v>13</v>
      </c>
      <c r="D12394" s="0" t="n">
        <v>148.71779</v>
      </c>
      <c r="E12394" s="8" t="n">
        <f aca="false">LN(D12394/D12393)</f>
        <v>-0.00806240783793447</v>
      </c>
    </row>
    <row r="12395" customFormat="false" ht="12.75" hidden="false" customHeight="false" outlineLevel="0" collapsed="false">
      <c r="A12395" s="0" t="n">
        <v>806</v>
      </c>
      <c r="B12395" s="7" t="n">
        <v>36956</v>
      </c>
      <c r="C12395" s="0" t="n">
        <v>14</v>
      </c>
      <c r="D12395" s="0" t="n">
        <v>148.00002</v>
      </c>
      <c r="E12395" s="8" t="n">
        <f aca="false">LN(D12395/D12394)</f>
        <v>-0.00483807426367436</v>
      </c>
    </row>
    <row r="12396" customFormat="false" ht="12.75" hidden="false" customHeight="false" outlineLevel="0" collapsed="false">
      <c r="A12396" s="0" t="n">
        <v>807</v>
      </c>
      <c r="B12396" s="7" t="n">
        <v>36956</v>
      </c>
      <c r="C12396" s="0" t="n">
        <v>15</v>
      </c>
      <c r="D12396" s="0" t="n">
        <v>148</v>
      </c>
      <c r="E12396" s="8" t="n">
        <f aca="false">LN(D12396/D12395)</f>
        <v>-1.35135126005103E-007</v>
      </c>
    </row>
    <row r="12397" customFormat="false" ht="12.75" hidden="false" customHeight="false" outlineLevel="0" collapsed="false">
      <c r="A12397" s="0" t="n">
        <v>808</v>
      </c>
      <c r="B12397" s="7" t="n">
        <v>36956</v>
      </c>
      <c r="C12397" s="0" t="n">
        <v>16</v>
      </c>
      <c r="D12397" s="0" t="n">
        <v>141.36389</v>
      </c>
      <c r="E12397" s="8" t="n">
        <f aca="false">LN(D12397/D12396)</f>
        <v>-0.045874927738542</v>
      </c>
    </row>
    <row r="12398" customFormat="false" ht="12.75" hidden="false" customHeight="false" outlineLevel="0" collapsed="false">
      <c r="A12398" s="0" t="n">
        <v>809</v>
      </c>
      <c r="B12398" s="7" t="n">
        <v>36956</v>
      </c>
      <c r="C12398" s="0" t="n">
        <v>17</v>
      </c>
      <c r="D12398" s="0" t="n">
        <v>138.32495</v>
      </c>
      <c r="E12398" s="8" t="n">
        <f aca="false">LN(D12398/D12397)</f>
        <v>-0.0217317187090231</v>
      </c>
    </row>
    <row r="12399" customFormat="false" ht="12.75" hidden="false" customHeight="false" outlineLevel="0" collapsed="false">
      <c r="A12399" s="0" t="n">
        <v>810</v>
      </c>
      <c r="B12399" s="7" t="n">
        <v>36956</v>
      </c>
      <c r="C12399" s="0" t="n">
        <v>18</v>
      </c>
      <c r="D12399" s="0" t="n">
        <v>27.01118</v>
      </c>
      <c r="E12399" s="8" t="n">
        <f aca="false">LN(D12399/D12398)</f>
        <v>-1.63335477294316</v>
      </c>
    </row>
    <row r="12400" customFormat="false" ht="12.75" hidden="false" customHeight="false" outlineLevel="0" collapsed="false">
      <c r="A12400" s="0" t="n">
        <v>811</v>
      </c>
      <c r="B12400" s="7" t="n">
        <v>36956</v>
      </c>
      <c r="C12400" s="0" t="n">
        <v>19</v>
      </c>
      <c r="D12400" s="0" t="n">
        <v>143.59343</v>
      </c>
      <c r="E12400" s="8" t="n">
        <f aca="false">LN(D12400/D12399)</f>
        <v>1.67073504910494</v>
      </c>
    </row>
    <row r="12401" customFormat="false" ht="12.75" hidden="false" customHeight="false" outlineLevel="0" collapsed="false">
      <c r="A12401" s="0" t="n">
        <v>812</v>
      </c>
      <c r="B12401" s="7" t="n">
        <v>36956</v>
      </c>
      <c r="C12401" s="0" t="n">
        <v>20</v>
      </c>
      <c r="D12401" s="0" t="n">
        <v>123.58127</v>
      </c>
      <c r="E12401" s="8" t="n">
        <f aca="false">LN(D12401/D12400)</f>
        <v>-0.150086907154491</v>
      </c>
    </row>
    <row r="12402" customFormat="false" ht="12.75" hidden="false" customHeight="false" outlineLevel="0" collapsed="false">
      <c r="A12402" s="0" t="n">
        <v>813</v>
      </c>
      <c r="B12402" s="7" t="n">
        <v>36956</v>
      </c>
      <c r="C12402" s="0" t="n">
        <v>21</v>
      </c>
      <c r="D12402" s="0" t="n">
        <v>105.59319</v>
      </c>
      <c r="E12402" s="8" t="n">
        <f aca="false">LN(D12402/D12401)</f>
        <v>-0.157305115767522</v>
      </c>
    </row>
    <row r="12403" customFormat="false" ht="12.75" hidden="false" customHeight="false" outlineLevel="0" collapsed="false">
      <c r="A12403" s="0" t="n">
        <v>814</v>
      </c>
      <c r="B12403" s="7" t="n">
        <v>36956</v>
      </c>
      <c r="C12403" s="0" t="n">
        <v>22</v>
      </c>
      <c r="D12403" s="0" t="n">
        <v>66.80652</v>
      </c>
      <c r="E12403" s="8" t="n">
        <f aca="false">LN(D12403/D12402)</f>
        <v>-0.457793199986334</v>
      </c>
    </row>
    <row r="12404" customFormat="false" ht="12.75" hidden="false" customHeight="false" outlineLevel="0" collapsed="false">
      <c r="A12404" s="0" t="n">
        <v>823</v>
      </c>
      <c r="B12404" s="7" t="n">
        <v>36957</v>
      </c>
      <c r="C12404" s="0" t="n">
        <v>7</v>
      </c>
      <c r="D12404" s="0" t="n">
        <v>99.5</v>
      </c>
      <c r="E12404" s="8" t="n">
        <f aca="false">LN(D12404/D12403)</f>
        <v>0.398356963594565</v>
      </c>
    </row>
    <row r="12405" customFormat="false" ht="12.75" hidden="false" customHeight="false" outlineLevel="0" collapsed="false">
      <c r="A12405" s="0" t="n">
        <v>824</v>
      </c>
      <c r="B12405" s="7" t="n">
        <v>36957</v>
      </c>
      <c r="C12405" s="0" t="n">
        <v>8</v>
      </c>
      <c r="D12405" s="0" t="n">
        <v>99.50001</v>
      </c>
      <c r="E12405" s="8" t="n">
        <f aca="false">LN(D12405/D12404)</f>
        <v>1.00502507484084E-007</v>
      </c>
    </row>
    <row r="12406" customFormat="false" ht="12.75" hidden="false" customHeight="false" outlineLevel="0" collapsed="false">
      <c r="A12406" s="0" t="n">
        <v>825</v>
      </c>
      <c r="B12406" s="7" t="n">
        <v>36957</v>
      </c>
      <c r="C12406" s="0" t="n">
        <v>9</v>
      </c>
      <c r="D12406" s="0" t="n">
        <v>99.5</v>
      </c>
      <c r="E12406" s="8" t="n">
        <f aca="false">LN(D12406/D12405)</f>
        <v>-1.00502507592831E-007</v>
      </c>
    </row>
    <row r="12407" customFormat="false" ht="12.75" hidden="false" customHeight="false" outlineLevel="0" collapsed="false">
      <c r="A12407" s="0" t="n">
        <v>826</v>
      </c>
      <c r="B12407" s="7" t="n">
        <v>36957</v>
      </c>
      <c r="C12407" s="0" t="n">
        <v>10</v>
      </c>
      <c r="D12407" s="0" t="n">
        <v>99.49998</v>
      </c>
      <c r="E12407" s="8" t="n">
        <f aca="false">LN(D12407/D12406)</f>
        <v>-2.01005045381458E-007</v>
      </c>
    </row>
    <row r="12408" customFormat="false" ht="12.75" hidden="false" customHeight="false" outlineLevel="0" collapsed="false">
      <c r="A12408" s="0" t="n">
        <v>827</v>
      </c>
      <c r="B12408" s="7" t="n">
        <v>36957</v>
      </c>
      <c r="C12408" s="0" t="n">
        <v>11</v>
      </c>
      <c r="D12408" s="0" t="n">
        <v>99.5</v>
      </c>
      <c r="E12408" s="8" t="n">
        <f aca="false">LN(D12408/D12407)</f>
        <v>2.0100504550157E-007</v>
      </c>
    </row>
    <row r="12409" customFormat="false" ht="12.75" hidden="false" customHeight="false" outlineLevel="0" collapsed="false">
      <c r="A12409" s="0" t="n">
        <v>828</v>
      </c>
      <c r="B12409" s="7" t="n">
        <v>36957</v>
      </c>
      <c r="C12409" s="0" t="n">
        <v>12</v>
      </c>
      <c r="D12409" s="0" t="n">
        <v>99.5</v>
      </c>
      <c r="E12409" s="8" t="n">
        <f aca="false">LN(D12409/D12408)</f>
        <v>0</v>
      </c>
    </row>
    <row r="12410" customFormat="false" ht="12.75" hidden="false" customHeight="false" outlineLevel="0" collapsed="false">
      <c r="A12410" s="0" t="n">
        <v>829</v>
      </c>
      <c r="B12410" s="7" t="n">
        <v>36957</v>
      </c>
      <c r="C12410" s="0" t="n">
        <v>13</v>
      </c>
      <c r="D12410" s="0" t="n">
        <v>99.5</v>
      </c>
      <c r="E12410" s="8" t="n">
        <f aca="false">LN(D12410/D12409)</f>
        <v>0</v>
      </c>
    </row>
    <row r="12411" customFormat="false" ht="12.75" hidden="false" customHeight="false" outlineLevel="0" collapsed="false">
      <c r="A12411" s="0" t="n">
        <v>830</v>
      </c>
      <c r="B12411" s="7" t="n">
        <v>36957</v>
      </c>
      <c r="C12411" s="0" t="n">
        <v>14</v>
      </c>
      <c r="D12411" s="0" t="n">
        <v>149.30237</v>
      </c>
      <c r="E12411" s="8" t="n">
        <f aca="false">LN(D12411/D12410)</f>
        <v>0.405815934333641</v>
      </c>
    </row>
    <row r="12412" customFormat="false" ht="12.75" hidden="false" customHeight="false" outlineLevel="0" collapsed="false">
      <c r="A12412" s="0" t="n">
        <v>831</v>
      </c>
      <c r="B12412" s="7" t="n">
        <v>36957</v>
      </c>
      <c r="C12412" s="0" t="n">
        <v>15</v>
      </c>
      <c r="D12412" s="0" t="n">
        <v>102.15161</v>
      </c>
      <c r="E12412" s="8" t="n">
        <f aca="false">LN(D12412/D12411)</f>
        <v>-0.379515496223178</v>
      </c>
    </row>
    <row r="12413" customFormat="false" ht="12.75" hidden="false" customHeight="false" outlineLevel="0" collapsed="false">
      <c r="A12413" s="0" t="n">
        <v>832</v>
      </c>
      <c r="B12413" s="7" t="n">
        <v>36957</v>
      </c>
      <c r="C12413" s="0" t="n">
        <v>16</v>
      </c>
      <c r="D12413" s="0" t="n">
        <v>59.44671</v>
      </c>
      <c r="E12413" s="8" t="n">
        <f aca="false">LN(D12413/D12412)</f>
        <v>-0.54137780129194</v>
      </c>
    </row>
    <row r="12414" customFormat="false" ht="12.75" hidden="false" customHeight="false" outlineLevel="0" collapsed="false">
      <c r="A12414" s="0" t="n">
        <v>833</v>
      </c>
      <c r="B12414" s="7" t="n">
        <v>36957</v>
      </c>
      <c r="C12414" s="0" t="n">
        <v>17</v>
      </c>
      <c r="D12414" s="0" t="n">
        <v>0.99751</v>
      </c>
      <c r="E12414" s="8" t="n">
        <f aca="false">LN(D12414/D12413)</f>
        <v>-4.08757338618878</v>
      </c>
    </row>
    <row r="12415" customFormat="false" ht="12.75" hidden="false" customHeight="false" outlineLevel="0" collapsed="false">
      <c r="A12415" s="0" t="n">
        <v>834</v>
      </c>
      <c r="B12415" s="7" t="n">
        <v>36957</v>
      </c>
      <c r="C12415" s="0" t="n">
        <v>18</v>
      </c>
      <c r="D12415" s="0" t="n">
        <v>39.94316</v>
      </c>
      <c r="E12415" s="8" t="n">
        <f aca="false">LN(D12415/D12414)</f>
        <v>3.68995054874168</v>
      </c>
    </row>
    <row r="12416" customFormat="false" ht="12.75" hidden="false" customHeight="false" outlineLevel="0" collapsed="false">
      <c r="A12416" s="0" t="n">
        <v>835</v>
      </c>
      <c r="B12416" s="7" t="n">
        <v>36957</v>
      </c>
      <c r="C12416" s="0" t="n">
        <v>19</v>
      </c>
      <c r="D12416" s="0" t="n">
        <v>97.15409</v>
      </c>
      <c r="E12416" s="8" t="n">
        <f aca="false">LN(D12416/D12415)</f>
        <v>0.888840831246907</v>
      </c>
    </row>
    <row r="12417" customFormat="false" ht="12.75" hidden="false" customHeight="false" outlineLevel="0" collapsed="false">
      <c r="A12417" s="0" t="n">
        <v>836</v>
      </c>
      <c r="B12417" s="7" t="n">
        <v>36957</v>
      </c>
      <c r="C12417" s="0" t="n">
        <v>20</v>
      </c>
      <c r="D12417" s="0" t="n">
        <v>108.16699</v>
      </c>
      <c r="E12417" s="8" t="n">
        <f aca="false">LN(D12417/D12416)</f>
        <v>0.107377961902868</v>
      </c>
    </row>
    <row r="12418" customFormat="false" ht="12.75" hidden="false" customHeight="false" outlineLevel="0" collapsed="false">
      <c r="A12418" s="0" t="n">
        <v>837</v>
      </c>
      <c r="B12418" s="7" t="n">
        <v>36957</v>
      </c>
      <c r="C12418" s="0" t="n">
        <v>21</v>
      </c>
      <c r="D12418" s="0" t="n">
        <v>51.7762</v>
      </c>
      <c r="E12418" s="8" t="n">
        <f aca="false">LN(D12418/D12417)</f>
        <v>-0.736745652463605</v>
      </c>
    </row>
    <row r="12419" customFormat="false" ht="12.75" hidden="false" customHeight="false" outlineLevel="0" collapsed="false">
      <c r="A12419" s="0" t="n">
        <v>838</v>
      </c>
      <c r="B12419" s="7" t="n">
        <v>36957</v>
      </c>
      <c r="C12419" s="0" t="n">
        <v>22</v>
      </c>
      <c r="D12419" s="0" t="n">
        <v>61.42026</v>
      </c>
      <c r="E12419" s="8" t="n">
        <f aca="false">LN(D12419/D12418)</f>
        <v>0.17080916393039</v>
      </c>
    </row>
    <row r="12420" customFormat="false" ht="12.75" hidden="false" customHeight="false" outlineLevel="0" collapsed="false">
      <c r="A12420" s="0" t="n">
        <v>847</v>
      </c>
      <c r="B12420" s="7" t="n">
        <v>36958</v>
      </c>
      <c r="C12420" s="0" t="n">
        <v>7</v>
      </c>
      <c r="D12420" s="0" t="n">
        <v>62.57768</v>
      </c>
      <c r="E12420" s="8" t="n">
        <f aca="false">LN(D12420/D12419)</f>
        <v>0.0186689168538646</v>
      </c>
    </row>
    <row r="12421" customFormat="false" ht="12.75" hidden="false" customHeight="false" outlineLevel="0" collapsed="false">
      <c r="A12421" s="0" t="n">
        <v>848</v>
      </c>
      <c r="B12421" s="7" t="n">
        <v>36958</v>
      </c>
      <c r="C12421" s="0" t="n">
        <v>8</v>
      </c>
      <c r="D12421" s="0" t="n">
        <v>7.75681</v>
      </c>
      <c r="E12421" s="8" t="n">
        <f aca="false">LN(D12421/D12420)</f>
        <v>-2.08783749780306</v>
      </c>
    </row>
    <row r="12422" customFormat="false" ht="12.75" hidden="false" customHeight="false" outlineLevel="0" collapsed="false">
      <c r="A12422" s="0" t="n">
        <v>849</v>
      </c>
      <c r="B12422" s="7" t="n">
        <v>36958</v>
      </c>
      <c r="C12422" s="0" t="n">
        <v>9</v>
      </c>
      <c r="D12422" s="0" t="n">
        <v>-28.9181</v>
      </c>
      <c r="E12422" s="8" t="e">
        <f aca="false">LN(D12422/D12421)</f>
        <v>#VALUE!</v>
      </c>
    </row>
    <row r="12423" customFormat="false" ht="12.75" hidden="false" customHeight="false" outlineLevel="0" collapsed="false">
      <c r="A12423" s="0" t="n">
        <v>850</v>
      </c>
      <c r="B12423" s="7" t="n">
        <v>36958</v>
      </c>
      <c r="C12423" s="0" t="n">
        <v>10</v>
      </c>
      <c r="D12423" s="0" t="n">
        <v>20.05368</v>
      </c>
      <c r="E12423" s="8" t="e">
        <f aca="false">LN(D12423/D12422)</f>
        <v>#VALUE!</v>
      </c>
    </row>
    <row r="12424" customFormat="false" ht="12.75" hidden="false" customHeight="false" outlineLevel="0" collapsed="false">
      <c r="A12424" s="0" t="n">
        <v>851</v>
      </c>
      <c r="B12424" s="7" t="n">
        <v>36958</v>
      </c>
      <c r="C12424" s="0" t="n">
        <v>11</v>
      </c>
      <c r="D12424" s="0" t="n">
        <v>99.50001</v>
      </c>
      <c r="E12424" s="8" t="n">
        <f aca="false">LN(D12424/D12423)</f>
        <v>1.60174506660896</v>
      </c>
    </row>
    <row r="12425" customFormat="false" ht="12.75" hidden="false" customHeight="false" outlineLevel="0" collapsed="false">
      <c r="A12425" s="0" t="n">
        <v>852</v>
      </c>
      <c r="B12425" s="7" t="n">
        <v>36958</v>
      </c>
      <c r="C12425" s="0" t="n">
        <v>12</v>
      </c>
      <c r="D12425" s="0" t="n">
        <v>99.5</v>
      </c>
      <c r="E12425" s="8" t="n">
        <f aca="false">LN(D12425/D12424)</f>
        <v>-1.00502507592831E-007</v>
      </c>
    </row>
    <row r="12426" customFormat="false" ht="12.75" hidden="false" customHeight="false" outlineLevel="0" collapsed="false">
      <c r="A12426" s="0" t="n">
        <v>853</v>
      </c>
      <c r="B12426" s="7" t="n">
        <v>36958</v>
      </c>
      <c r="C12426" s="0" t="n">
        <v>13</v>
      </c>
      <c r="D12426" s="0" t="n">
        <v>99.5</v>
      </c>
      <c r="E12426" s="8" t="n">
        <f aca="false">LN(D12426/D12425)</f>
        <v>0</v>
      </c>
    </row>
    <row r="12427" customFormat="false" ht="12.75" hidden="false" customHeight="false" outlineLevel="0" collapsed="false">
      <c r="A12427" s="0" t="n">
        <v>854</v>
      </c>
      <c r="B12427" s="7" t="n">
        <v>36958</v>
      </c>
      <c r="C12427" s="0" t="n">
        <v>14</v>
      </c>
      <c r="D12427" s="0" t="n">
        <v>56.57139</v>
      </c>
      <c r="E12427" s="8" t="n">
        <f aca="false">LN(D12427/D12426)</f>
        <v>-0.564654263783794</v>
      </c>
    </row>
    <row r="12428" customFormat="false" ht="12.75" hidden="false" customHeight="false" outlineLevel="0" collapsed="false">
      <c r="A12428" s="0" t="n">
        <v>855</v>
      </c>
      <c r="B12428" s="7" t="n">
        <v>36958</v>
      </c>
      <c r="C12428" s="0" t="n">
        <v>15</v>
      </c>
      <c r="D12428" s="0" t="n">
        <v>18.34254</v>
      </c>
      <c r="E12428" s="8" t="n">
        <f aca="false">LN(D12428/D12427)</f>
        <v>-1.1262804280493</v>
      </c>
    </row>
    <row r="12429" customFormat="false" ht="12.75" hidden="false" customHeight="false" outlineLevel="0" collapsed="false">
      <c r="A12429" s="0" t="n">
        <v>856</v>
      </c>
      <c r="B12429" s="7" t="n">
        <v>36958</v>
      </c>
      <c r="C12429" s="0" t="n">
        <v>16</v>
      </c>
      <c r="D12429" s="0" t="n">
        <v>84.27448</v>
      </c>
      <c r="E12429" s="8" t="n">
        <f aca="false">LN(D12429/D12428)</f>
        <v>1.52485613849375</v>
      </c>
    </row>
    <row r="12430" customFormat="false" ht="12.75" hidden="false" customHeight="false" outlineLevel="0" collapsed="false">
      <c r="A12430" s="0" t="n">
        <v>857</v>
      </c>
      <c r="B12430" s="7" t="n">
        <v>36958</v>
      </c>
      <c r="C12430" s="0" t="n">
        <v>17</v>
      </c>
      <c r="D12430" s="0" t="n">
        <v>42.22165</v>
      </c>
      <c r="E12430" s="8" t="n">
        <f aca="false">LN(D12430/D12429)</f>
        <v>-0.69114596816441</v>
      </c>
    </row>
    <row r="12431" customFormat="false" ht="12.75" hidden="false" customHeight="false" outlineLevel="0" collapsed="false">
      <c r="A12431" s="0" t="n">
        <v>858</v>
      </c>
      <c r="B12431" s="7" t="n">
        <v>36958</v>
      </c>
      <c r="C12431" s="0" t="n">
        <v>18</v>
      </c>
      <c r="D12431" s="0" t="n">
        <v>0</v>
      </c>
      <c r="E12431" s="8" t="e">
        <f aca="false">LN(D12431/D12430)</f>
        <v>#VALUE!</v>
      </c>
    </row>
    <row r="12432" customFormat="false" ht="12.75" hidden="false" customHeight="false" outlineLevel="0" collapsed="false">
      <c r="A12432" s="0" t="n">
        <v>859</v>
      </c>
      <c r="B12432" s="7" t="n">
        <v>36958</v>
      </c>
      <c r="C12432" s="0" t="n">
        <v>19</v>
      </c>
      <c r="D12432" s="0" t="n">
        <v>0</v>
      </c>
      <c r="E12432" s="8" t="e">
        <f aca="false">LN(D12432/D12431)</f>
        <v>#DIV/0!</v>
      </c>
    </row>
    <row r="12433" customFormat="false" ht="12.75" hidden="false" customHeight="false" outlineLevel="0" collapsed="false">
      <c r="A12433" s="0" t="n">
        <v>860</v>
      </c>
      <c r="B12433" s="7" t="n">
        <v>36958</v>
      </c>
      <c r="C12433" s="0" t="n">
        <v>20</v>
      </c>
      <c r="D12433" s="0" t="n">
        <v>0</v>
      </c>
      <c r="E12433" s="8" t="e">
        <f aca="false">LN(D12433/D12432)</f>
        <v>#DIV/0!</v>
      </c>
    </row>
    <row r="12434" customFormat="false" ht="12.75" hidden="false" customHeight="false" outlineLevel="0" collapsed="false">
      <c r="A12434" s="0" t="n">
        <v>861</v>
      </c>
      <c r="B12434" s="7" t="n">
        <v>36958</v>
      </c>
      <c r="C12434" s="0" t="n">
        <v>21</v>
      </c>
      <c r="D12434" s="0" t="n">
        <v>99.5</v>
      </c>
      <c r="E12434" s="8" t="e">
        <f aca="false">LN(D12434/D12433)</f>
        <v>#DIV/0!</v>
      </c>
    </row>
    <row r="12435" customFormat="false" ht="12.75" hidden="false" customHeight="false" outlineLevel="0" collapsed="false">
      <c r="A12435" s="0" t="n">
        <v>862</v>
      </c>
      <c r="B12435" s="7" t="n">
        <v>36958</v>
      </c>
      <c r="C12435" s="0" t="n">
        <v>22</v>
      </c>
      <c r="D12435" s="0" t="n">
        <v>99.50001</v>
      </c>
      <c r="E12435" s="8" t="n">
        <f aca="false">LN(D12435/D12434)</f>
        <v>1.00502507484084E-007</v>
      </c>
    </row>
    <row r="12436" customFormat="false" ht="12.75" hidden="false" customHeight="false" outlineLevel="0" collapsed="false">
      <c r="A12436" s="0" t="n">
        <v>871</v>
      </c>
      <c r="B12436" s="7" t="n">
        <v>36959</v>
      </c>
      <c r="C12436" s="0" t="n">
        <v>7</v>
      </c>
      <c r="D12436" s="0" t="n">
        <v>25.61784</v>
      </c>
      <c r="E12436" s="8" t="n">
        <f aca="false">LN(D12436/D12435)</f>
        <v>-1.35686876088617</v>
      </c>
    </row>
    <row r="12437" customFormat="false" ht="12.75" hidden="false" customHeight="false" outlineLevel="0" collapsed="false">
      <c r="A12437" s="0" t="n">
        <v>872</v>
      </c>
      <c r="B12437" s="7" t="n">
        <v>36959</v>
      </c>
      <c r="C12437" s="0" t="n">
        <v>8</v>
      </c>
      <c r="D12437" s="0" t="n">
        <v>121.66168</v>
      </c>
      <c r="E12437" s="8" t="n">
        <f aca="false">LN(D12437/D12436)</f>
        <v>1.55795509399217</v>
      </c>
    </row>
    <row r="12438" customFormat="false" ht="12.75" hidden="false" customHeight="false" outlineLevel="0" collapsed="false">
      <c r="A12438" s="0" t="n">
        <v>873</v>
      </c>
      <c r="B12438" s="7" t="n">
        <v>36959</v>
      </c>
      <c r="C12438" s="0" t="n">
        <v>9</v>
      </c>
      <c r="D12438" s="0" t="n">
        <v>124.67716</v>
      </c>
      <c r="E12438" s="8" t="n">
        <f aca="false">LN(D12438/D12437)</f>
        <v>0.024483598554176</v>
      </c>
    </row>
    <row r="12439" customFormat="false" ht="12.75" hidden="false" customHeight="false" outlineLevel="0" collapsed="false">
      <c r="A12439" s="0" t="n">
        <v>874</v>
      </c>
      <c r="B12439" s="7" t="n">
        <v>36959</v>
      </c>
      <c r="C12439" s="0" t="n">
        <v>10</v>
      </c>
      <c r="D12439" s="0" t="n">
        <v>6.45754</v>
      </c>
      <c r="E12439" s="8" t="n">
        <f aca="false">LN(D12439/D12438)</f>
        <v>-2.9604792360109</v>
      </c>
    </row>
    <row r="12440" customFormat="false" ht="12.75" hidden="false" customHeight="false" outlineLevel="0" collapsed="false">
      <c r="A12440" s="0" t="n">
        <v>875</v>
      </c>
      <c r="B12440" s="7" t="n">
        <v>36959</v>
      </c>
      <c r="C12440" s="0" t="n">
        <v>11</v>
      </c>
      <c r="D12440" s="0" t="n">
        <v>141.6804</v>
      </c>
      <c r="E12440" s="8" t="n">
        <f aca="false">LN(D12440/D12439)</f>
        <v>3.08832537641795</v>
      </c>
    </row>
    <row r="12441" customFormat="false" ht="12.75" hidden="false" customHeight="false" outlineLevel="0" collapsed="false">
      <c r="A12441" s="0" t="n">
        <v>876</v>
      </c>
      <c r="B12441" s="7" t="n">
        <v>36959</v>
      </c>
      <c r="C12441" s="0" t="n">
        <v>12</v>
      </c>
      <c r="D12441" s="0" t="n">
        <v>145.42058</v>
      </c>
      <c r="E12441" s="8" t="n">
        <f aca="false">LN(D12441/D12440)</f>
        <v>0.0260562789269278</v>
      </c>
    </row>
    <row r="12442" customFormat="false" ht="12.75" hidden="false" customHeight="false" outlineLevel="0" collapsed="false">
      <c r="A12442" s="0" t="n">
        <v>877</v>
      </c>
      <c r="B12442" s="7" t="n">
        <v>36959</v>
      </c>
      <c r="C12442" s="0" t="n">
        <v>13</v>
      </c>
      <c r="D12442" s="0" t="n">
        <v>101.15399</v>
      </c>
      <c r="E12442" s="8" t="n">
        <f aca="false">LN(D12442/D12441)</f>
        <v>-0.362986086458664</v>
      </c>
    </row>
    <row r="12443" customFormat="false" ht="12.75" hidden="false" customHeight="false" outlineLevel="0" collapsed="false">
      <c r="A12443" s="0" t="n">
        <v>878</v>
      </c>
      <c r="B12443" s="7" t="n">
        <v>36959</v>
      </c>
      <c r="C12443" s="0" t="n">
        <v>14</v>
      </c>
      <c r="D12443" s="0" t="n">
        <v>99.50001</v>
      </c>
      <c r="E12443" s="8" t="n">
        <f aca="false">LN(D12443/D12442)</f>
        <v>-0.0164862645354944</v>
      </c>
    </row>
    <row r="12444" customFormat="false" ht="12.75" hidden="false" customHeight="false" outlineLevel="0" collapsed="false">
      <c r="A12444" s="0" t="n">
        <v>879</v>
      </c>
      <c r="B12444" s="7" t="n">
        <v>36959</v>
      </c>
      <c r="C12444" s="0" t="n">
        <v>15</v>
      </c>
      <c r="D12444" s="0" t="n">
        <v>109.80859</v>
      </c>
      <c r="E12444" s="8" t="n">
        <f aca="false">LN(D12444/D12443)</f>
        <v>0.0985810144995062</v>
      </c>
    </row>
    <row r="12445" customFormat="false" ht="12.75" hidden="false" customHeight="false" outlineLevel="0" collapsed="false">
      <c r="A12445" s="0" t="n">
        <v>880</v>
      </c>
      <c r="B12445" s="7" t="n">
        <v>36959</v>
      </c>
      <c r="C12445" s="0" t="n">
        <v>16</v>
      </c>
      <c r="D12445" s="0" t="n">
        <v>0.01619</v>
      </c>
      <c r="E12445" s="8" t="n">
        <f aca="false">LN(D12445/D12444)</f>
        <v>-8.82210027045915</v>
      </c>
    </row>
    <row r="12446" customFormat="false" ht="12.75" hidden="false" customHeight="false" outlineLevel="0" collapsed="false">
      <c r="A12446" s="0" t="n">
        <v>881</v>
      </c>
      <c r="B12446" s="7" t="n">
        <v>36959</v>
      </c>
      <c r="C12446" s="0" t="n">
        <v>17</v>
      </c>
      <c r="D12446" s="0" t="n">
        <v>0</v>
      </c>
      <c r="E12446" s="8" t="e">
        <f aca="false">LN(D12446/D12445)</f>
        <v>#VALUE!</v>
      </c>
    </row>
    <row r="12447" customFormat="false" ht="12.75" hidden="false" customHeight="false" outlineLevel="0" collapsed="false">
      <c r="A12447" s="0" t="n">
        <v>882</v>
      </c>
      <c r="B12447" s="7" t="n">
        <v>36959</v>
      </c>
      <c r="C12447" s="0" t="n">
        <v>18</v>
      </c>
      <c r="D12447" s="0" t="n">
        <v>1.96986</v>
      </c>
      <c r="E12447" s="8" t="e">
        <f aca="false">LN(D12447/D12446)</f>
        <v>#DIV/0!</v>
      </c>
    </row>
    <row r="12448" customFormat="false" ht="12.75" hidden="false" customHeight="false" outlineLevel="0" collapsed="false">
      <c r="A12448" s="0" t="n">
        <v>883</v>
      </c>
      <c r="B12448" s="7" t="n">
        <v>36959</v>
      </c>
      <c r="C12448" s="0" t="n">
        <v>19</v>
      </c>
      <c r="D12448" s="0" t="n">
        <v>149.5954</v>
      </c>
      <c r="E12448" s="8" t="n">
        <f aca="false">LN(D12448/D12447)</f>
        <v>4.32997184216978</v>
      </c>
    </row>
    <row r="12449" customFormat="false" ht="12.75" hidden="false" customHeight="false" outlineLevel="0" collapsed="false">
      <c r="A12449" s="0" t="n">
        <v>884</v>
      </c>
      <c r="B12449" s="7" t="n">
        <v>36959</v>
      </c>
      <c r="C12449" s="0" t="n">
        <v>20</v>
      </c>
      <c r="D12449" s="0" t="n">
        <v>3.3895</v>
      </c>
      <c r="E12449" s="8" t="n">
        <f aca="false">LN(D12449/D12448)</f>
        <v>-3.78725189851564</v>
      </c>
    </row>
    <row r="12450" customFormat="false" ht="12.75" hidden="false" customHeight="false" outlineLevel="0" collapsed="false">
      <c r="A12450" s="0" t="n">
        <v>885</v>
      </c>
      <c r="B12450" s="7" t="n">
        <v>36959</v>
      </c>
      <c r="C12450" s="0" t="n">
        <v>21</v>
      </c>
      <c r="D12450" s="0" t="n">
        <v>0</v>
      </c>
      <c r="E12450" s="8" t="e">
        <f aca="false">LN(D12450/D12449)</f>
        <v>#VALUE!</v>
      </c>
    </row>
    <row r="12451" customFormat="false" ht="12.75" hidden="false" customHeight="false" outlineLevel="0" collapsed="false">
      <c r="A12451" s="0" t="n">
        <v>886</v>
      </c>
      <c r="B12451" s="7" t="n">
        <v>36959</v>
      </c>
      <c r="C12451" s="0" t="n">
        <v>22</v>
      </c>
      <c r="D12451" s="0" t="n">
        <v>0</v>
      </c>
      <c r="E12451" s="8" t="e">
        <f aca="false">LN(D12451/D12450)</f>
        <v>#DIV/0!</v>
      </c>
    </row>
    <row r="12452" customFormat="false" ht="12.75" hidden="false" customHeight="false" outlineLevel="0" collapsed="false">
      <c r="A12452" s="0" t="n">
        <v>895</v>
      </c>
      <c r="B12452" s="7" t="n">
        <v>36960</v>
      </c>
      <c r="C12452" s="0" t="n">
        <v>7</v>
      </c>
      <c r="D12452" s="0" t="n">
        <v>26.93683</v>
      </c>
      <c r="E12452" s="8" t="e">
        <f aca="false">LN(D12452/D12451)</f>
        <v>#DIV/0!</v>
      </c>
    </row>
    <row r="12453" customFormat="false" ht="12.75" hidden="false" customHeight="false" outlineLevel="0" collapsed="false">
      <c r="A12453" s="0" t="n">
        <v>896</v>
      </c>
      <c r="B12453" s="7" t="n">
        <v>36960</v>
      </c>
      <c r="C12453" s="0" t="n">
        <v>8</v>
      </c>
      <c r="D12453" s="0" t="n">
        <v>1.14468</v>
      </c>
      <c r="E12453" s="8" t="n">
        <f aca="false">LN(D12453/D12452)</f>
        <v>-3.15836937320187</v>
      </c>
    </row>
    <row r="12454" customFormat="false" ht="12.75" hidden="false" customHeight="false" outlineLevel="0" collapsed="false">
      <c r="A12454" s="0" t="n">
        <v>897</v>
      </c>
      <c r="B12454" s="7" t="n">
        <v>36960</v>
      </c>
      <c r="C12454" s="0" t="n">
        <v>9</v>
      </c>
      <c r="D12454" s="0" t="n">
        <v>3.68466</v>
      </c>
      <c r="E12454" s="8" t="n">
        <f aca="false">LN(D12454/D12453)</f>
        <v>1.16905313347854</v>
      </c>
    </row>
    <row r="12455" customFormat="false" ht="12.75" hidden="false" customHeight="false" outlineLevel="0" collapsed="false">
      <c r="A12455" s="0" t="n">
        <v>898</v>
      </c>
      <c r="B12455" s="7" t="n">
        <v>36960</v>
      </c>
      <c r="C12455" s="0" t="n">
        <v>10</v>
      </c>
      <c r="D12455" s="0" t="n">
        <v>1</v>
      </c>
      <c r="E12455" s="8" t="n">
        <f aca="false">LN(D12455/D12454)</f>
        <v>-1.30417825544152</v>
      </c>
    </row>
    <row r="12456" customFormat="false" ht="12.75" hidden="false" customHeight="false" outlineLevel="0" collapsed="false">
      <c r="A12456" s="0" t="n">
        <v>899</v>
      </c>
      <c r="B12456" s="7" t="n">
        <v>36960</v>
      </c>
      <c r="C12456" s="0" t="n">
        <v>11</v>
      </c>
      <c r="D12456" s="0" t="n">
        <v>1</v>
      </c>
      <c r="E12456" s="8" t="n">
        <f aca="false">LN(D12456/D12455)</f>
        <v>0</v>
      </c>
    </row>
    <row r="12457" customFormat="false" ht="12.75" hidden="false" customHeight="false" outlineLevel="0" collapsed="false">
      <c r="A12457" s="0" t="n">
        <v>900</v>
      </c>
      <c r="B12457" s="7" t="n">
        <v>36960</v>
      </c>
      <c r="C12457" s="0" t="n">
        <v>12</v>
      </c>
      <c r="D12457" s="0" t="n">
        <v>1</v>
      </c>
      <c r="E12457" s="8" t="n">
        <f aca="false">LN(D12457/D12456)</f>
        <v>0</v>
      </c>
    </row>
    <row r="12458" customFormat="false" ht="12.75" hidden="false" customHeight="false" outlineLevel="0" collapsed="false">
      <c r="A12458" s="0" t="n">
        <v>901</v>
      </c>
      <c r="B12458" s="7" t="n">
        <v>36960</v>
      </c>
      <c r="C12458" s="0" t="n">
        <v>13</v>
      </c>
      <c r="D12458" s="0" t="n">
        <v>1</v>
      </c>
      <c r="E12458" s="8" t="n">
        <f aca="false">LN(D12458/D12457)</f>
        <v>0</v>
      </c>
    </row>
    <row r="12459" customFormat="false" ht="12.75" hidden="false" customHeight="false" outlineLevel="0" collapsed="false">
      <c r="A12459" s="0" t="n">
        <v>902</v>
      </c>
      <c r="B12459" s="7" t="n">
        <v>36960</v>
      </c>
      <c r="C12459" s="0" t="n">
        <v>14</v>
      </c>
      <c r="D12459" s="0" t="n">
        <v>1</v>
      </c>
      <c r="E12459" s="8" t="n">
        <f aca="false">LN(D12459/D12458)</f>
        <v>0</v>
      </c>
    </row>
    <row r="12460" customFormat="false" ht="12.75" hidden="false" customHeight="false" outlineLevel="0" collapsed="false">
      <c r="A12460" s="0" t="n">
        <v>903</v>
      </c>
      <c r="B12460" s="7" t="n">
        <v>36960</v>
      </c>
      <c r="C12460" s="0" t="n">
        <v>15</v>
      </c>
      <c r="D12460" s="0" t="n">
        <v>0.25</v>
      </c>
      <c r="E12460" s="8" t="n">
        <f aca="false">LN(D12460/D12459)</f>
        <v>-1.38629436111989</v>
      </c>
    </row>
    <row r="12461" customFormat="false" ht="12.75" hidden="false" customHeight="false" outlineLevel="0" collapsed="false">
      <c r="A12461" s="0" t="n">
        <v>904</v>
      </c>
      <c r="B12461" s="7" t="n">
        <v>36960</v>
      </c>
      <c r="C12461" s="0" t="n">
        <v>16</v>
      </c>
      <c r="D12461" s="0" t="n">
        <v>0.25</v>
      </c>
      <c r="E12461" s="8" t="n">
        <f aca="false">LN(D12461/D12460)</f>
        <v>0</v>
      </c>
    </row>
    <row r="12462" customFormat="false" ht="12.75" hidden="false" customHeight="false" outlineLevel="0" collapsed="false">
      <c r="A12462" s="0" t="n">
        <v>905</v>
      </c>
      <c r="B12462" s="7" t="n">
        <v>36960</v>
      </c>
      <c r="C12462" s="0" t="n">
        <v>17</v>
      </c>
      <c r="D12462" s="0" t="n">
        <v>0.25</v>
      </c>
      <c r="E12462" s="8" t="n">
        <f aca="false">LN(D12462/D12461)</f>
        <v>0</v>
      </c>
    </row>
    <row r="12463" customFormat="false" ht="12.75" hidden="false" customHeight="false" outlineLevel="0" collapsed="false">
      <c r="A12463" s="0" t="n">
        <v>906</v>
      </c>
      <c r="B12463" s="7" t="n">
        <v>36960</v>
      </c>
      <c r="C12463" s="0" t="n">
        <v>18</v>
      </c>
      <c r="D12463" s="0" t="n">
        <v>149.99998</v>
      </c>
      <c r="E12463" s="8" t="n">
        <f aca="false">LN(D12463/D12462)</f>
        <v>6.3969295218828</v>
      </c>
    </row>
    <row r="12464" customFormat="false" ht="12.75" hidden="false" customHeight="false" outlineLevel="0" collapsed="false">
      <c r="A12464" s="0" t="n">
        <v>907</v>
      </c>
      <c r="B12464" s="7" t="n">
        <v>36960</v>
      </c>
      <c r="C12464" s="0" t="n">
        <v>19</v>
      </c>
      <c r="D12464" s="0" t="n">
        <v>150</v>
      </c>
      <c r="E12464" s="8" t="n">
        <f aca="false">LN(D12464/D12463)</f>
        <v>1.33333342359875E-007</v>
      </c>
    </row>
    <row r="12465" customFormat="false" ht="12.75" hidden="false" customHeight="false" outlineLevel="0" collapsed="false">
      <c r="A12465" s="0" t="n">
        <v>908</v>
      </c>
      <c r="B12465" s="7" t="n">
        <v>36960</v>
      </c>
      <c r="C12465" s="0" t="n">
        <v>20</v>
      </c>
      <c r="D12465" s="0" t="n">
        <v>150</v>
      </c>
      <c r="E12465" s="8" t="n">
        <f aca="false">LN(D12465/D12464)</f>
        <v>0</v>
      </c>
    </row>
    <row r="12466" customFormat="false" ht="12.75" hidden="false" customHeight="false" outlineLevel="0" collapsed="false">
      <c r="A12466" s="0" t="n">
        <v>909</v>
      </c>
      <c r="B12466" s="7" t="n">
        <v>36960</v>
      </c>
      <c r="C12466" s="0" t="n">
        <v>21</v>
      </c>
      <c r="D12466" s="0" t="n">
        <v>150</v>
      </c>
      <c r="E12466" s="8" t="n">
        <f aca="false">LN(D12466/D12465)</f>
        <v>0</v>
      </c>
    </row>
    <row r="12467" customFormat="false" ht="12.75" hidden="false" customHeight="false" outlineLevel="0" collapsed="false">
      <c r="A12467" s="0" t="n">
        <v>910</v>
      </c>
      <c r="B12467" s="7" t="n">
        <v>36960</v>
      </c>
      <c r="C12467" s="0" t="n">
        <v>22</v>
      </c>
      <c r="D12467" s="0" t="n">
        <v>150</v>
      </c>
      <c r="E12467" s="8" t="n">
        <f aca="false">LN(D12467/D12466)</f>
        <v>0</v>
      </c>
    </row>
    <row r="12468" customFormat="false" ht="12.75" hidden="false" customHeight="false" outlineLevel="0" collapsed="false">
      <c r="A12468" s="0" t="n">
        <v>919</v>
      </c>
      <c r="B12468" s="7" t="n">
        <v>36961</v>
      </c>
      <c r="C12468" s="0" t="n">
        <v>7</v>
      </c>
      <c r="D12468" s="0" t="n">
        <v>149.99998</v>
      </c>
      <c r="E12468" s="8" t="n">
        <f aca="false">LN(D12468/D12467)</f>
        <v>-1.33333342263065E-007</v>
      </c>
    </row>
    <row r="12469" customFormat="false" ht="12.75" hidden="false" customHeight="false" outlineLevel="0" collapsed="false">
      <c r="A12469" s="0" t="n">
        <v>920</v>
      </c>
      <c r="B12469" s="7" t="n">
        <v>36961</v>
      </c>
      <c r="C12469" s="0" t="n">
        <v>8</v>
      </c>
      <c r="D12469" s="0" t="n">
        <v>150</v>
      </c>
      <c r="E12469" s="8" t="n">
        <f aca="false">LN(D12469/D12468)</f>
        <v>1.33333342359875E-007</v>
      </c>
    </row>
    <row r="12470" customFormat="false" ht="12.75" hidden="false" customHeight="false" outlineLevel="0" collapsed="false">
      <c r="A12470" s="0" t="n">
        <v>921</v>
      </c>
      <c r="B12470" s="7" t="n">
        <v>36961</v>
      </c>
      <c r="C12470" s="0" t="n">
        <v>9</v>
      </c>
      <c r="D12470" s="0" t="n">
        <v>150</v>
      </c>
      <c r="E12470" s="8" t="n">
        <f aca="false">LN(D12470/D12469)</f>
        <v>0</v>
      </c>
    </row>
    <row r="12471" customFormat="false" ht="12.75" hidden="false" customHeight="false" outlineLevel="0" collapsed="false">
      <c r="A12471" s="0" t="n">
        <v>922</v>
      </c>
      <c r="B12471" s="7" t="n">
        <v>36961</v>
      </c>
      <c r="C12471" s="0" t="n">
        <v>10</v>
      </c>
      <c r="D12471" s="0" t="n">
        <v>150</v>
      </c>
      <c r="E12471" s="8" t="n">
        <f aca="false">LN(D12471/D12470)</f>
        <v>0</v>
      </c>
    </row>
    <row r="12472" customFormat="false" ht="12.75" hidden="false" customHeight="false" outlineLevel="0" collapsed="false">
      <c r="A12472" s="0" t="n">
        <v>923</v>
      </c>
      <c r="B12472" s="7" t="n">
        <v>36961</v>
      </c>
      <c r="C12472" s="0" t="n">
        <v>11</v>
      </c>
      <c r="D12472" s="0" t="n">
        <v>150</v>
      </c>
      <c r="E12472" s="8" t="n">
        <f aca="false">LN(D12472/D12471)</f>
        <v>0</v>
      </c>
    </row>
    <row r="12473" customFormat="false" ht="12.75" hidden="false" customHeight="false" outlineLevel="0" collapsed="false">
      <c r="A12473" s="0" t="n">
        <v>924</v>
      </c>
      <c r="B12473" s="7" t="n">
        <v>36961</v>
      </c>
      <c r="C12473" s="0" t="n">
        <v>12</v>
      </c>
      <c r="D12473" s="0" t="n">
        <v>150</v>
      </c>
      <c r="E12473" s="8" t="n">
        <f aca="false">LN(D12473/D12472)</f>
        <v>0</v>
      </c>
    </row>
    <row r="12474" customFormat="false" ht="12.75" hidden="false" customHeight="false" outlineLevel="0" collapsed="false">
      <c r="A12474" s="0" t="n">
        <v>925</v>
      </c>
      <c r="B12474" s="7" t="n">
        <v>36961</v>
      </c>
      <c r="C12474" s="0" t="n">
        <v>13</v>
      </c>
      <c r="D12474" s="0" t="n">
        <v>150</v>
      </c>
      <c r="E12474" s="8" t="n">
        <f aca="false">LN(D12474/D12473)</f>
        <v>0</v>
      </c>
    </row>
    <row r="12475" customFormat="false" ht="12.75" hidden="false" customHeight="false" outlineLevel="0" collapsed="false">
      <c r="A12475" s="0" t="n">
        <v>926</v>
      </c>
      <c r="B12475" s="7" t="n">
        <v>36961</v>
      </c>
      <c r="C12475" s="0" t="n">
        <v>14</v>
      </c>
      <c r="D12475" s="0" t="n">
        <v>150</v>
      </c>
      <c r="E12475" s="8" t="n">
        <f aca="false">LN(D12475/D12474)</f>
        <v>0</v>
      </c>
    </row>
    <row r="12476" customFormat="false" ht="12.75" hidden="false" customHeight="false" outlineLevel="0" collapsed="false">
      <c r="A12476" s="0" t="n">
        <v>927</v>
      </c>
      <c r="B12476" s="7" t="n">
        <v>36961</v>
      </c>
      <c r="C12476" s="0" t="n">
        <v>15</v>
      </c>
      <c r="D12476" s="0" t="n">
        <v>150</v>
      </c>
      <c r="E12476" s="8" t="n">
        <f aca="false">LN(D12476/D12475)</f>
        <v>0</v>
      </c>
    </row>
    <row r="12477" customFormat="false" ht="12.75" hidden="false" customHeight="false" outlineLevel="0" collapsed="false">
      <c r="A12477" s="0" t="n">
        <v>928</v>
      </c>
      <c r="B12477" s="7" t="n">
        <v>36961</v>
      </c>
      <c r="C12477" s="0" t="n">
        <v>16</v>
      </c>
      <c r="D12477" s="0" t="n">
        <v>150</v>
      </c>
      <c r="E12477" s="8" t="n">
        <f aca="false">LN(D12477/D12476)</f>
        <v>0</v>
      </c>
    </row>
    <row r="12478" customFormat="false" ht="12.75" hidden="false" customHeight="false" outlineLevel="0" collapsed="false">
      <c r="A12478" s="0" t="n">
        <v>929</v>
      </c>
      <c r="B12478" s="7" t="n">
        <v>36961</v>
      </c>
      <c r="C12478" s="0" t="n">
        <v>17</v>
      </c>
      <c r="D12478" s="0" t="n">
        <v>150</v>
      </c>
      <c r="E12478" s="8" t="n">
        <f aca="false">LN(D12478/D12477)</f>
        <v>0</v>
      </c>
    </row>
    <row r="12479" customFormat="false" ht="12.75" hidden="false" customHeight="false" outlineLevel="0" collapsed="false">
      <c r="A12479" s="0" t="n">
        <v>930</v>
      </c>
      <c r="B12479" s="7" t="n">
        <v>36961</v>
      </c>
      <c r="C12479" s="0" t="n">
        <v>18</v>
      </c>
      <c r="D12479" s="0" t="n">
        <v>150</v>
      </c>
      <c r="E12479" s="8" t="n">
        <f aca="false">LN(D12479/D12478)</f>
        <v>0</v>
      </c>
    </row>
    <row r="12480" customFormat="false" ht="12.75" hidden="false" customHeight="false" outlineLevel="0" collapsed="false">
      <c r="A12480" s="0" t="n">
        <v>931</v>
      </c>
      <c r="B12480" s="7" t="n">
        <v>36961</v>
      </c>
      <c r="C12480" s="0" t="n">
        <v>19</v>
      </c>
      <c r="D12480" s="0" t="n">
        <v>149.54147</v>
      </c>
      <c r="E12480" s="8" t="n">
        <f aca="false">LN(D12480/D12479)</f>
        <v>-0.00306154842702137</v>
      </c>
    </row>
    <row r="12481" customFormat="false" ht="12.75" hidden="false" customHeight="false" outlineLevel="0" collapsed="false">
      <c r="A12481" s="0" t="n">
        <v>932</v>
      </c>
      <c r="B12481" s="7" t="n">
        <v>36961</v>
      </c>
      <c r="C12481" s="0" t="n">
        <v>20</v>
      </c>
      <c r="D12481" s="0" t="n">
        <v>149.99998</v>
      </c>
      <c r="E12481" s="8" t="n">
        <f aca="false">LN(D12481/D12480)</f>
        <v>0.00306141509367906</v>
      </c>
    </row>
    <row r="12482" customFormat="false" ht="12.75" hidden="false" customHeight="false" outlineLevel="0" collapsed="false">
      <c r="A12482" s="0" t="n">
        <v>933</v>
      </c>
      <c r="B12482" s="7" t="n">
        <v>36961</v>
      </c>
      <c r="C12482" s="0" t="n">
        <v>21</v>
      </c>
      <c r="D12482" s="0" t="n">
        <v>149.99998</v>
      </c>
      <c r="E12482" s="8" t="n">
        <f aca="false">LN(D12482/D12481)</f>
        <v>0</v>
      </c>
    </row>
    <row r="12483" customFormat="false" ht="12.75" hidden="false" customHeight="false" outlineLevel="0" collapsed="false">
      <c r="A12483" s="0" t="n">
        <v>934</v>
      </c>
      <c r="B12483" s="7" t="n">
        <v>36961</v>
      </c>
      <c r="C12483" s="0" t="n">
        <v>22</v>
      </c>
      <c r="D12483" s="0" t="n">
        <v>150</v>
      </c>
      <c r="E12483" s="8" t="n">
        <f aca="false">LN(D12483/D12482)</f>
        <v>1.33333342359875E-007</v>
      </c>
    </row>
    <row r="12484" customFormat="false" ht="12.75" hidden="false" customHeight="false" outlineLevel="0" collapsed="false">
      <c r="A12484" s="0" t="n">
        <v>943</v>
      </c>
      <c r="B12484" s="7" t="n">
        <v>36962</v>
      </c>
      <c r="C12484" s="0" t="n">
        <v>7</v>
      </c>
      <c r="D12484" s="0" t="n">
        <v>150</v>
      </c>
      <c r="E12484" s="8" t="n">
        <f aca="false">LN(D12484/D12483)</f>
        <v>0</v>
      </c>
    </row>
    <row r="12485" customFormat="false" ht="12.75" hidden="false" customHeight="false" outlineLevel="0" collapsed="false">
      <c r="A12485" s="0" t="n">
        <v>944</v>
      </c>
      <c r="B12485" s="7" t="n">
        <v>36962</v>
      </c>
      <c r="C12485" s="0" t="n">
        <v>8</v>
      </c>
      <c r="D12485" s="0" t="n">
        <v>150</v>
      </c>
      <c r="E12485" s="8" t="n">
        <f aca="false">LN(D12485/D12484)</f>
        <v>0</v>
      </c>
    </row>
    <row r="12486" customFormat="false" ht="12.75" hidden="false" customHeight="false" outlineLevel="0" collapsed="false">
      <c r="A12486" s="0" t="n">
        <v>945</v>
      </c>
      <c r="B12486" s="7" t="n">
        <v>36962</v>
      </c>
      <c r="C12486" s="0" t="n">
        <v>9</v>
      </c>
      <c r="D12486" s="0" t="n">
        <v>150</v>
      </c>
      <c r="E12486" s="8" t="n">
        <f aca="false">LN(D12486/D12485)</f>
        <v>0</v>
      </c>
    </row>
    <row r="12487" customFormat="false" ht="12.75" hidden="false" customHeight="false" outlineLevel="0" collapsed="false">
      <c r="A12487" s="0" t="n">
        <v>946</v>
      </c>
      <c r="B12487" s="7" t="n">
        <v>36962</v>
      </c>
      <c r="C12487" s="0" t="n">
        <v>10</v>
      </c>
      <c r="D12487" s="0" t="n">
        <v>150</v>
      </c>
      <c r="E12487" s="8" t="n">
        <f aca="false">LN(D12487/D12486)</f>
        <v>0</v>
      </c>
    </row>
    <row r="12488" customFormat="false" ht="12.75" hidden="false" customHeight="false" outlineLevel="0" collapsed="false">
      <c r="A12488" s="0" t="n">
        <v>947</v>
      </c>
      <c r="B12488" s="7" t="n">
        <v>36962</v>
      </c>
      <c r="C12488" s="0" t="n">
        <v>11</v>
      </c>
      <c r="D12488" s="0" t="n">
        <v>150</v>
      </c>
      <c r="E12488" s="8" t="n">
        <f aca="false">LN(D12488/D12487)</f>
        <v>0</v>
      </c>
    </row>
    <row r="12489" customFormat="false" ht="12.75" hidden="false" customHeight="false" outlineLevel="0" collapsed="false">
      <c r="A12489" s="0" t="n">
        <v>948</v>
      </c>
      <c r="B12489" s="7" t="n">
        <v>36962</v>
      </c>
      <c r="C12489" s="0" t="n">
        <v>12</v>
      </c>
      <c r="D12489" s="0" t="n">
        <v>150</v>
      </c>
      <c r="E12489" s="8" t="n">
        <f aca="false">LN(D12489/D12488)</f>
        <v>0</v>
      </c>
    </row>
    <row r="12490" customFormat="false" ht="12.75" hidden="false" customHeight="false" outlineLevel="0" collapsed="false">
      <c r="A12490" s="0" t="n">
        <v>949</v>
      </c>
      <c r="B12490" s="7" t="n">
        <v>36962</v>
      </c>
      <c r="C12490" s="0" t="n">
        <v>13</v>
      </c>
      <c r="D12490" s="0" t="n">
        <v>150</v>
      </c>
      <c r="E12490" s="8" t="n">
        <f aca="false">LN(D12490/D12489)</f>
        <v>0</v>
      </c>
    </row>
    <row r="12491" customFormat="false" ht="12.75" hidden="false" customHeight="false" outlineLevel="0" collapsed="false">
      <c r="A12491" s="0" t="n">
        <v>950</v>
      </c>
      <c r="B12491" s="7" t="n">
        <v>36962</v>
      </c>
      <c r="C12491" s="0" t="n">
        <v>14</v>
      </c>
      <c r="D12491" s="0" t="n">
        <v>150</v>
      </c>
      <c r="E12491" s="8" t="n">
        <f aca="false">LN(D12491/D12490)</f>
        <v>0</v>
      </c>
    </row>
    <row r="12492" customFormat="false" ht="12.75" hidden="false" customHeight="false" outlineLevel="0" collapsed="false">
      <c r="A12492" s="0" t="n">
        <v>951</v>
      </c>
      <c r="B12492" s="7" t="n">
        <v>36962</v>
      </c>
      <c r="C12492" s="0" t="n">
        <v>15</v>
      </c>
      <c r="D12492" s="0" t="n">
        <v>150</v>
      </c>
      <c r="E12492" s="8" t="n">
        <f aca="false">LN(D12492/D12491)</f>
        <v>0</v>
      </c>
    </row>
    <row r="12493" customFormat="false" ht="12.75" hidden="false" customHeight="false" outlineLevel="0" collapsed="false">
      <c r="A12493" s="0" t="n">
        <v>952</v>
      </c>
      <c r="B12493" s="7" t="n">
        <v>36962</v>
      </c>
      <c r="C12493" s="0" t="n">
        <v>16</v>
      </c>
      <c r="D12493" s="0" t="n">
        <v>150</v>
      </c>
      <c r="E12493" s="8" t="n">
        <f aca="false">LN(D12493/D12492)</f>
        <v>0</v>
      </c>
    </row>
    <row r="12494" customFormat="false" ht="12.75" hidden="false" customHeight="false" outlineLevel="0" collapsed="false">
      <c r="A12494" s="0" t="n">
        <v>953</v>
      </c>
      <c r="B12494" s="7" t="n">
        <v>36962</v>
      </c>
      <c r="C12494" s="0" t="n">
        <v>17</v>
      </c>
      <c r="D12494" s="0" t="n">
        <v>150</v>
      </c>
      <c r="E12494" s="8" t="n">
        <f aca="false">LN(D12494/D12493)</f>
        <v>0</v>
      </c>
    </row>
    <row r="12495" customFormat="false" ht="12.75" hidden="false" customHeight="false" outlineLevel="0" collapsed="false">
      <c r="A12495" s="0" t="n">
        <v>954</v>
      </c>
      <c r="B12495" s="7" t="n">
        <v>36962</v>
      </c>
      <c r="C12495" s="0" t="n">
        <v>18</v>
      </c>
      <c r="D12495" s="0" t="n">
        <v>83.69698</v>
      </c>
      <c r="E12495" s="8" t="n">
        <f aca="false">LN(D12495/D12494)</f>
        <v>-0.583432398494303</v>
      </c>
    </row>
    <row r="12496" customFormat="false" ht="12.75" hidden="false" customHeight="false" outlineLevel="0" collapsed="false">
      <c r="A12496" s="0" t="n">
        <v>955</v>
      </c>
      <c r="B12496" s="7" t="n">
        <v>36962</v>
      </c>
      <c r="C12496" s="0" t="n">
        <v>19</v>
      </c>
      <c r="D12496" s="0" t="n">
        <v>133.52007</v>
      </c>
      <c r="E12496" s="8" t="n">
        <f aca="false">LN(D12496/D12495)</f>
        <v>0.467048908017517</v>
      </c>
    </row>
    <row r="12497" customFormat="false" ht="12.75" hidden="false" customHeight="false" outlineLevel="0" collapsed="false">
      <c r="A12497" s="0" t="n">
        <v>956</v>
      </c>
      <c r="B12497" s="7" t="n">
        <v>36962</v>
      </c>
      <c r="C12497" s="0" t="n">
        <v>20</v>
      </c>
      <c r="D12497" s="0" t="n">
        <v>149.99489</v>
      </c>
      <c r="E12497" s="8" t="n">
        <f aca="false">LN(D12497/D12496)</f>
        <v>0.116349423229837</v>
      </c>
    </row>
    <row r="12498" customFormat="false" ht="12.75" hidden="false" customHeight="false" outlineLevel="0" collapsed="false">
      <c r="A12498" s="0" t="n">
        <v>957</v>
      </c>
      <c r="B12498" s="7" t="n">
        <v>36962</v>
      </c>
      <c r="C12498" s="0" t="n">
        <v>21</v>
      </c>
      <c r="D12498" s="0" t="n">
        <v>147.19153</v>
      </c>
      <c r="E12498" s="8" t="n">
        <f aca="false">LN(D12498/D12497)</f>
        <v>-0.0188665629709337</v>
      </c>
    </row>
    <row r="12499" customFormat="false" ht="12.75" hidden="false" customHeight="false" outlineLevel="0" collapsed="false">
      <c r="A12499" s="0" t="n">
        <v>958</v>
      </c>
      <c r="B12499" s="7" t="n">
        <v>36962</v>
      </c>
      <c r="C12499" s="0" t="n">
        <v>22</v>
      </c>
      <c r="D12499" s="0" t="n">
        <v>141.12518</v>
      </c>
      <c r="E12499" s="8" t="n">
        <f aca="false">LN(D12499/D12498)</f>
        <v>-0.0420873659443473</v>
      </c>
    </row>
    <row r="12500" customFormat="false" ht="12.75" hidden="false" customHeight="false" outlineLevel="0" collapsed="false">
      <c r="A12500" s="0" t="n">
        <v>967</v>
      </c>
      <c r="B12500" s="7" t="n">
        <v>36963</v>
      </c>
      <c r="C12500" s="0" t="n">
        <v>7</v>
      </c>
      <c r="D12500" s="0" t="n">
        <v>150</v>
      </c>
      <c r="E12500" s="8" t="n">
        <f aca="false">LN(D12500/D12499)</f>
        <v>0.0609879961622297</v>
      </c>
    </row>
    <row r="12501" customFormat="false" ht="12.75" hidden="false" customHeight="false" outlineLevel="0" collapsed="false">
      <c r="A12501" s="0" t="n">
        <v>968</v>
      </c>
      <c r="B12501" s="7" t="n">
        <v>36963</v>
      </c>
      <c r="C12501" s="0" t="n">
        <v>8</v>
      </c>
      <c r="D12501" s="0" t="n">
        <v>150</v>
      </c>
      <c r="E12501" s="8" t="n">
        <f aca="false">LN(D12501/D12500)</f>
        <v>0</v>
      </c>
    </row>
    <row r="12502" customFormat="false" ht="12.75" hidden="false" customHeight="false" outlineLevel="0" collapsed="false">
      <c r="A12502" s="0" t="n">
        <v>969</v>
      </c>
      <c r="B12502" s="7" t="n">
        <v>36963</v>
      </c>
      <c r="C12502" s="0" t="n">
        <v>9</v>
      </c>
      <c r="D12502" s="0" t="n">
        <v>150</v>
      </c>
      <c r="E12502" s="8" t="n">
        <f aca="false">LN(D12502/D12501)</f>
        <v>0</v>
      </c>
    </row>
    <row r="12503" customFormat="false" ht="12.75" hidden="false" customHeight="false" outlineLevel="0" collapsed="false">
      <c r="A12503" s="0" t="n">
        <v>970</v>
      </c>
      <c r="B12503" s="7" t="n">
        <v>36963</v>
      </c>
      <c r="C12503" s="0" t="n">
        <v>10</v>
      </c>
      <c r="D12503" s="0" t="n">
        <v>150</v>
      </c>
      <c r="E12503" s="8" t="n">
        <f aca="false">LN(D12503/D12502)</f>
        <v>0</v>
      </c>
    </row>
    <row r="12504" customFormat="false" ht="12.75" hidden="false" customHeight="false" outlineLevel="0" collapsed="false">
      <c r="A12504" s="0" t="n">
        <v>971</v>
      </c>
      <c r="B12504" s="7" t="n">
        <v>36963</v>
      </c>
      <c r="C12504" s="0" t="n">
        <v>11</v>
      </c>
      <c r="D12504" s="0" t="n">
        <v>150</v>
      </c>
      <c r="E12504" s="8" t="n">
        <f aca="false">LN(D12504/D12503)</f>
        <v>0</v>
      </c>
    </row>
    <row r="12505" customFormat="false" ht="12.75" hidden="false" customHeight="false" outlineLevel="0" collapsed="false">
      <c r="A12505" s="0" t="n">
        <v>972</v>
      </c>
      <c r="B12505" s="7" t="n">
        <v>36963</v>
      </c>
      <c r="C12505" s="0" t="n">
        <v>12</v>
      </c>
      <c r="D12505" s="0" t="n">
        <v>149.99998</v>
      </c>
      <c r="E12505" s="8" t="n">
        <f aca="false">LN(D12505/D12504)</f>
        <v>-1.33333342263065E-007</v>
      </c>
    </row>
    <row r="12506" customFormat="false" ht="12.75" hidden="false" customHeight="false" outlineLevel="0" collapsed="false">
      <c r="A12506" s="0" t="n">
        <v>973</v>
      </c>
      <c r="B12506" s="7" t="n">
        <v>36963</v>
      </c>
      <c r="C12506" s="0" t="n">
        <v>13</v>
      </c>
      <c r="D12506" s="0" t="n">
        <v>150</v>
      </c>
      <c r="E12506" s="8" t="n">
        <f aca="false">LN(D12506/D12505)</f>
        <v>1.33333342359875E-007</v>
      </c>
    </row>
    <row r="12507" customFormat="false" ht="12.75" hidden="false" customHeight="false" outlineLevel="0" collapsed="false">
      <c r="A12507" s="0" t="n">
        <v>974</v>
      </c>
      <c r="B12507" s="7" t="n">
        <v>36963</v>
      </c>
      <c r="C12507" s="0" t="n">
        <v>14</v>
      </c>
      <c r="D12507" s="0" t="n">
        <v>150</v>
      </c>
      <c r="E12507" s="8" t="n">
        <f aca="false">LN(D12507/D12506)</f>
        <v>0</v>
      </c>
    </row>
    <row r="12508" customFormat="false" ht="12.75" hidden="false" customHeight="false" outlineLevel="0" collapsed="false">
      <c r="A12508" s="0" t="n">
        <v>975</v>
      </c>
      <c r="B12508" s="7" t="n">
        <v>36963</v>
      </c>
      <c r="C12508" s="0" t="n">
        <v>15</v>
      </c>
      <c r="D12508" s="0" t="n">
        <v>149.99998</v>
      </c>
      <c r="E12508" s="8" t="n">
        <f aca="false">LN(D12508/D12507)</f>
        <v>-1.33333342263065E-007</v>
      </c>
    </row>
    <row r="12509" customFormat="false" ht="12.75" hidden="false" customHeight="false" outlineLevel="0" collapsed="false">
      <c r="A12509" s="0" t="n">
        <v>976</v>
      </c>
      <c r="B12509" s="7" t="n">
        <v>36963</v>
      </c>
      <c r="C12509" s="0" t="n">
        <v>16</v>
      </c>
      <c r="D12509" s="0" t="n">
        <v>150</v>
      </c>
      <c r="E12509" s="8" t="n">
        <f aca="false">LN(D12509/D12508)</f>
        <v>1.33333342359875E-007</v>
      </c>
    </row>
    <row r="12510" customFormat="false" ht="12.75" hidden="false" customHeight="false" outlineLevel="0" collapsed="false">
      <c r="A12510" s="0" t="n">
        <v>977</v>
      </c>
      <c r="B12510" s="7" t="n">
        <v>36963</v>
      </c>
      <c r="C12510" s="0" t="n">
        <v>17</v>
      </c>
      <c r="D12510" s="0" t="n">
        <v>150</v>
      </c>
      <c r="E12510" s="8" t="n">
        <f aca="false">LN(D12510/D12509)</f>
        <v>0</v>
      </c>
    </row>
    <row r="12511" customFormat="false" ht="12.75" hidden="false" customHeight="false" outlineLevel="0" collapsed="false">
      <c r="A12511" s="0" t="n">
        <v>978</v>
      </c>
      <c r="B12511" s="7" t="n">
        <v>36963</v>
      </c>
      <c r="C12511" s="0" t="n">
        <v>18</v>
      </c>
      <c r="D12511" s="0" t="n">
        <v>145.96342</v>
      </c>
      <c r="E12511" s="8" t="n">
        <f aca="false">LN(D12511/D12510)</f>
        <v>-0.0272792517255048</v>
      </c>
    </row>
    <row r="12512" customFormat="false" ht="12.75" hidden="false" customHeight="false" outlineLevel="0" collapsed="false">
      <c r="A12512" s="0" t="n">
        <v>979</v>
      </c>
      <c r="B12512" s="7" t="n">
        <v>36963</v>
      </c>
      <c r="C12512" s="0" t="n">
        <v>19</v>
      </c>
      <c r="D12512" s="0" t="n">
        <v>115.69709</v>
      </c>
      <c r="E12512" s="8" t="n">
        <f aca="false">LN(D12512/D12511)</f>
        <v>-0.232380559740659</v>
      </c>
    </row>
    <row r="12513" customFormat="false" ht="12.75" hidden="false" customHeight="false" outlineLevel="0" collapsed="false">
      <c r="A12513" s="0" t="n">
        <v>980</v>
      </c>
      <c r="B12513" s="7" t="n">
        <v>36963</v>
      </c>
      <c r="C12513" s="0" t="n">
        <v>20</v>
      </c>
      <c r="D12513" s="0" t="n">
        <v>149.39528</v>
      </c>
      <c r="E12513" s="8" t="n">
        <f aca="false">LN(D12513/D12512)</f>
        <v>0.255620196530733</v>
      </c>
    </row>
    <row r="12514" customFormat="false" ht="12.75" hidden="false" customHeight="false" outlineLevel="0" collapsed="false">
      <c r="A12514" s="0" t="n">
        <v>981</v>
      </c>
      <c r="B12514" s="7" t="n">
        <v>36963</v>
      </c>
      <c r="C12514" s="0" t="n">
        <v>21</v>
      </c>
      <c r="D12514" s="0" t="n">
        <v>140.59506</v>
      </c>
      <c r="E12514" s="8" t="n">
        <f aca="false">LN(D12514/D12513)</f>
        <v>-0.0607118355366485</v>
      </c>
    </row>
    <row r="12515" customFormat="false" ht="12.75" hidden="false" customHeight="false" outlineLevel="0" collapsed="false">
      <c r="A12515" s="0" t="n">
        <v>982</v>
      </c>
      <c r="B12515" s="7" t="n">
        <v>36963</v>
      </c>
      <c r="C12515" s="0" t="n">
        <v>22</v>
      </c>
      <c r="D12515" s="0" t="n">
        <v>55.44629</v>
      </c>
      <c r="E12515" s="8" t="n">
        <f aca="false">LN(D12515/D12514)</f>
        <v>-0.930469039189716</v>
      </c>
    </row>
    <row r="12516" customFormat="false" ht="12.75" hidden="false" customHeight="false" outlineLevel="0" collapsed="false">
      <c r="A12516" s="0" t="n">
        <v>991</v>
      </c>
      <c r="B12516" s="7" t="n">
        <v>36964</v>
      </c>
      <c r="C12516" s="0" t="n">
        <v>7</v>
      </c>
      <c r="D12516" s="0" t="n">
        <v>150</v>
      </c>
      <c r="E12516" s="8" t="n">
        <f aca="false">LN(D12516/D12515)</f>
        <v>0.995220489661796</v>
      </c>
    </row>
    <row r="12517" customFormat="false" ht="12.75" hidden="false" customHeight="false" outlineLevel="0" collapsed="false">
      <c r="A12517" s="0" t="n">
        <v>992</v>
      </c>
      <c r="B12517" s="7" t="n">
        <v>36964</v>
      </c>
      <c r="C12517" s="0" t="n">
        <v>8</v>
      </c>
      <c r="D12517" s="0" t="n">
        <v>150</v>
      </c>
      <c r="E12517" s="8" t="n">
        <f aca="false">LN(D12517/D12516)</f>
        <v>0</v>
      </c>
    </row>
    <row r="12518" customFormat="false" ht="12.75" hidden="false" customHeight="false" outlineLevel="0" collapsed="false">
      <c r="A12518" s="0" t="n">
        <v>993</v>
      </c>
      <c r="B12518" s="7" t="n">
        <v>36964</v>
      </c>
      <c r="C12518" s="0" t="n">
        <v>9</v>
      </c>
      <c r="D12518" s="0" t="n">
        <v>150</v>
      </c>
      <c r="E12518" s="8" t="n">
        <f aca="false">LN(D12518/D12517)</f>
        <v>0</v>
      </c>
    </row>
    <row r="12519" customFormat="false" ht="12.75" hidden="false" customHeight="false" outlineLevel="0" collapsed="false">
      <c r="A12519" s="0" t="n">
        <v>994</v>
      </c>
      <c r="B12519" s="7" t="n">
        <v>36964</v>
      </c>
      <c r="C12519" s="0" t="n">
        <v>10</v>
      </c>
      <c r="D12519" s="0" t="n">
        <v>150</v>
      </c>
      <c r="E12519" s="8" t="n">
        <f aca="false">LN(D12519/D12518)</f>
        <v>0</v>
      </c>
    </row>
    <row r="12520" customFormat="false" ht="12.75" hidden="false" customHeight="false" outlineLevel="0" collapsed="false">
      <c r="A12520" s="0" t="n">
        <v>995</v>
      </c>
      <c r="B12520" s="7" t="n">
        <v>36964</v>
      </c>
      <c r="C12520" s="0" t="n">
        <v>11</v>
      </c>
      <c r="D12520" s="0" t="n">
        <v>150</v>
      </c>
      <c r="E12520" s="8" t="n">
        <f aca="false">LN(D12520/D12519)</f>
        <v>0</v>
      </c>
    </row>
    <row r="12521" customFormat="false" ht="12.75" hidden="false" customHeight="false" outlineLevel="0" collapsed="false">
      <c r="A12521" s="0" t="n">
        <v>996</v>
      </c>
      <c r="B12521" s="7" t="n">
        <v>36964</v>
      </c>
      <c r="C12521" s="0" t="n">
        <v>12</v>
      </c>
      <c r="D12521" s="0" t="n">
        <v>150</v>
      </c>
      <c r="E12521" s="8" t="n">
        <f aca="false">LN(D12521/D12520)</f>
        <v>0</v>
      </c>
    </row>
    <row r="12522" customFormat="false" ht="12.75" hidden="false" customHeight="false" outlineLevel="0" collapsed="false">
      <c r="A12522" s="0" t="n">
        <v>997</v>
      </c>
      <c r="B12522" s="7" t="n">
        <v>36964</v>
      </c>
      <c r="C12522" s="0" t="n">
        <v>13</v>
      </c>
      <c r="D12522" s="0" t="n">
        <v>150</v>
      </c>
      <c r="E12522" s="8" t="n">
        <f aca="false">LN(D12522/D12521)</f>
        <v>0</v>
      </c>
    </row>
    <row r="12523" customFormat="false" ht="12.75" hidden="false" customHeight="false" outlineLevel="0" collapsed="false">
      <c r="A12523" s="0" t="n">
        <v>998</v>
      </c>
      <c r="B12523" s="7" t="n">
        <v>36964</v>
      </c>
      <c r="C12523" s="0" t="n">
        <v>14</v>
      </c>
      <c r="D12523" s="0" t="n">
        <v>150</v>
      </c>
      <c r="E12523" s="8" t="n">
        <f aca="false">LN(D12523/D12522)</f>
        <v>0</v>
      </c>
    </row>
    <row r="12524" customFormat="false" ht="12.75" hidden="false" customHeight="false" outlineLevel="0" collapsed="false">
      <c r="A12524" s="0" t="n">
        <v>999</v>
      </c>
      <c r="B12524" s="7" t="n">
        <v>36964</v>
      </c>
      <c r="C12524" s="0" t="n">
        <v>15</v>
      </c>
      <c r="D12524" s="0" t="n">
        <v>149.99998</v>
      </c>
      <c r="E12524" s="8" t="n">
        <f aca="false">LN(D12524/D12523)</f>
        <v>-1.33333342263065E-007</v>
      </c>
    </row>
    <row r="12525" customFormat="false" ht="12.75" hidden="false" customHeight="false" outlineLevel="0" collapsed="false">
      <c r="A12525" s="0" t="n">
        <v>1000</v>
      </c>
      <c r="B12525" s="7" t="n">
        <v>36964</v>
      </c>
      <c r="C12525" s="0" t="n">
        <v>16</v>
      </c>
      <c r="D12525" s="0" t="n">
        <v>150</v>
      </c>
      <c r="E12525" s="8" t="n">
        <f aca="false">LN(D12525/D12524)</f>
        <v>1.33333342359875E-007</v>
      </c>
    </row>
    <row r="12526" customFormat="false" ht="12.75" hidden="false" customHeight="false" outlineLevel="0" collapsed="false">
      <c r="A12526" s="0" t="n">
        <v>1001</v>
      </c>
      <c r="B12526" s="7" t="n">
        <v>36964</v>
      </c>
      <c r="C12526" s="0" t="n">
        <v>17</v>
      </c>
      <c r="D12526" s="0" t="n">
        <v>19.44502</v>
      </c>
      <c r="E12526" s="8" t="n">
        <f aca="false">LN(D12526/D12525)</f>
        <v>-2.04304429794703</v>
      </c>
    </row>
    <row r="12527" customFormat="false" ht="12.75" hidden="false" customHeight="false" outlineLevel="0" collapsed="false">
      <c r="A12527" s="0" t="n">
        <v>1002</v>
      </c>
      <c r="B12527" s="7" t="n">
        <v>36964</v>
      </c>
      <c r="C12527" s="0" t="n">
        <v>18</v>
      </c>
      <c r="D12527" s="0" t="n">
        <v>0</v>
      </c>
      <c r="E12527" s="8" t="e">
        <f aca="false">LN(D12527/D12526)</f>
        <v>#VALUE!</v>
      </c>
    </row>
    <row r="12528" customFormat="false" ht="12.75" hidden="false" customHeight="false" outlineLevel="0" collapsed="false">
      <c r="A12528" s="0" t="n">
        <v>1003</v>
      </c>
      <c r="B12528" s="7" t="n">
        <v>36964</v>
      </c>
      <c r="C12528" s="0" t="n">
        <v>19</v>
      </c>
      <c r="D12528" s="0" t="n">
        <v>98.38568</v>
      </c>
      <c r="E12528" s="8" t="e">
        <f aca="false">LN(D12528/D12527)</f>
        <v>#DIV/0!</v>
      </c>
    </row>
    <row r="12529" customFormat="false" ht="12.75" hidden="false" customHeight="false" outlineLevel="0" collapsed="false">
      <c r="A12529" s="0" t="n">
        <v>1004</v>
      </c>
      <c r="B12529" s="7" t="n">
        <v>36964</v>
      </c>
      <c r="C12529" s="0" t="n">
        <v>20</v>
      </c>
      <c r="D12529" s="0" t="n">
        <v>150</v>
      </c>
      <c r="E12529" s="8" t="n">
        <f aca="false">LN(D12529/D12528)</f>
        <v>0.421740029083626</v>
      </c>
    </row>
    <row r="12530" customFormat="false" ht="12.75" hidden="false" customHeight="false" outlineLevel="0" collapsed="false">
      <c r="A12530" s="0" t="n">
        <v>1005</v>
      </c>
      <c r="B12530" s="7" t="n">
        <v>36964</v>
      </c>
      <c r="C12530" s="0" t="n">
        <v>21</v>
      </c>
      <c r="D12530" s="0" t="n">
        <v>150</v>
      </c>
      <c r="E12530" s="8" t="n">
        <f aca="false">LN(D12530/D12529)</f>
        <v>0</v>
      </c>
    </row>
    <row r="12531" customFormat="false" ht="12.75" hidden="false" customHeight="false" outlineLevel="0" collapsed="false">
      <c r="A12531" s="0" t="n">
        <v>1006</v>
      </c>
      <c r="B12531" s="7" t="n">
        <v>36964</v>
      </c>
      <c r="C12531" s="0" t="n">
        <v>22</v>
      </c>
      <c r="D12531" s="0" t="n">
        <v>53.42336</v>
      </c>
      <c r="E12531" s="8" t="n">
        <f aca="false">LN(D12531/D12530)</f>
        <v>-1.03238719060133</v>
      </c>
    </row>
    <row r="12532" customFormat="false" ht="12.75" hidden="false" customHeight="false" outlineLevel="0" collapsed="false">
      <c r="A12532" s="0" t="n">
        <v>1015</v>
      </c>
      <c r="B12532" s="7" t="n">
        <v>36965</v>
      </c>
      <c r="C12532" s="0" t="n">
        <v>7</v>
      </c>
      <c r="D12532" s="0" t="n">
        <v>150</v>
      </c>
      <c r="E12532" s="8" t="n">
        <f aca="false">LN(D12532/D12531)</f>
        <v>1.03238719060133</v>
      </c>
    </row>
    <row r="12533" customFormat="false" ht="12.75" hidden="false" customHeight="false" outlineLevel="0" collapsed="false">
      <c r="A12533" s="0" t="n">
        <v>1016</v>
      </c>
      <c r="B12533" s="7" t="n">
        <v>36965</v>
      </c>
      <c r="C12533" s="0" t="n">
        <v>8</v>
      </c>
      <c r="D12533" s="0" t="n">
        <v>150</v>
      </c>
      <c r="E12533" s="8" t="n">
        <f aca="false">LN(D12533/D12532)</f>
        <v>0</v>
      </c>
    </row>
    <row r="12534" customFormat="false" ht="12.75" hidden="false" customHeight="false" outlineLevel="0" collapsed="false">
      <c r="A12534" s="0" t="n">
        <v>1017</v>
      </c>
      <c r="B12534" s="7" t="n">
        <v>36965</v>
      </c>
      <c r="C12534" s="0" t="n">
        <v>9</v>
      </c>
      <c r="D12534" s="0" t="n">
        <v>150</v>
      </c>
      <c r="E12534" s="8" t="n">
        <f aca="false">LN(D12534/D12533)</f>
        <v>0</v>
      </c>
    </row>
    <row r="12535" customFormat="false" ht="12.75" hidden="false" customHeight="false" outlineLevel="0" collapsed="false">
      <c r="A12535" s="0" t="n">
        <v>1018</v>
      </c>
      <c r="B12535" s="7" t="n">
        <v>36965</v>
      </c>
      <c r="C12535" s="0" t="n">
        <v>10</v>
      </c>
      <c r="D12535" s="0" t="n">
        <v>150</v>
      </c>
      <c r="E12535" s="8" t="n">
        <f aca="false">LN(D12535/D12534)</f>
        <v>0</v>
      </c>
    </row>
    <row r="12536" customFormat="false" ht="12.75" hidden="false" customHeight="false" outlineLevel="0" collapsed="false">
      <c r="A12536" s="0" t="n">
        <v>1019</v>
      </c>
      <c r="B12536" s="7" t="n">
        <v>36965</v>
      </c>
      <c r="C12536" s="0" t="n">
        <v>11</v>
      </c>
      <c r="D12536" s="0" t="n">
        <v>150</v>
      </c>
      <c r="E12536" s="8" t="n">
        <f aca="false">LN(D12536/D12535)</f>
        <v>0</v>
      </c>
    </row>
    <row r="12537" customFormat="false" ht="12.75" hidden="false" customHeight="false" outlineLevel="0" collapsed="false">
      <c r="A12537" s="0" t="n">
        <v>1020</v>
      </c>
      <c r="B12537" s="7" t="n">
        <v>36965</v>
      </c>
      <c r="C12537" s="0" t="n">
        <v>12</v>
      </c>
      <c r="D12537" s="0" t="n">
        <v>150</v>
      </c>
      <c r="E12537" s="8" t="n">
        <f aca="false">LN(D12537/D12536)</f>
        <v>0</v>
      </c>
    </row>
    <row r="12538" customFormat="false" ht="12.75" hidden="false" customHeight="false" outlineLevel="0" collapsed="false">
      <c r="A12538" s="0" t="n">
        <v>1021</v>
      </c>
      <c r="B12538" s="7" t="n">
        <v>36965</v>
      </c>
      <c r="C12538" s="0" t="n">
        <v>13</v>
      </c>
      <c r="D12538" s="0" t="n">
        <v>150</v>
      </c>
      <c r="E12538" s="8" t="n">
        <f aca="false">LN(D12538/D12537)</f>
        <v>0</v>
      </c>
    </row>
    <row r="12539" customFormat="false" ht="12.75" hidden="false" customHeight="false" outlineLevel="0" collapsed="false">
      <c r="A12539" s="0" t="n">
        <v>1022</v>
      </c>
      <c r="B12539" s="7" t="n">
        <v>36965</v>
      </c>
      <c r="C12539" s="0" t="n">
        <v>14</v>
      </c>
      <c r="D12539" s="0" t="n">
        <v>150</v>
      </c>
      <c r="E12539" s="8" t="n">
        <f aca="false">LN(D12539/D12538)</f>
        <v>0</v>
      </c>
    </row>
    <row r="12540" customFormat="false" ht="12.75" hidden="false" customHeight="false" outlineLevel="0" collapsed="false">
      <c r="A12540" s="0" t="n">
        <v>1023</v>
      </c>
      <c r="B12540" s="7" t="n">
        <v>36965</v>
      </c>
      <c r="C12540" s="0" t="n">
        <v>15</v>
      </c>
      <c r="D12540" s="0" t="n">
        <v>150</v>
      </c>
      <c r="E12540" s="8" t="n">
        <f aca="false">LN(D12540/D12539)</f>
        <v>0</v>
      </c>
    </row>
    <row r="12541" customFormat="false" ht="12.75" hidden="false" customHeight="false" outlineLevel="0" collapsed="false">
      <c r="A12541" s="0" t="n">
        <v>1024</v>
      </c>
      <c r="B12541" s="7" t="n">
        <v>36965</v>
      </c>
      <c r="C12541" s="0" t="n">
        <v>16</v>
      </c>
      <c r="D12541" s="0" t="n">
        <v>149.99998</v>
      </c>
      <c r="E12541" s="8" t="n">
        <f aca="false">LN(D12541/D12540)</f>
        <v>-1.33333342263065E-007</v>
      </c>
    </row>
    <row r="12542" customFormat="false" ht="12.75" hidden="false" customHeight="false" outlineLevel="0" collapsed="false">
      <c r="A12542" s="0" t="n">
        <v>1025</v>
      </c>
      <c r="B12542" s="7" t="n">
        <v>36965</v>
      </c>
      <c r="C12542" s="0" t="n">
        <v>17</v>
      </c>
      <c r="D12542" s="0" t="n">
        <v>150</v>
      </c>
      <c r="E12542" s="8" t="n">
        <f aca="false">LN(D12542/D12541)</f>
        <v>1.33333342359875E-007</v>
      </c>
    </row>
    <row r="12543" customFormat="false" ht="12.75" hidden="false" customHeight="false" outlineLevel="0" collapsed="false">
      <c r="A12543" s="0" t="n">
        <v>1026</v>
      </c>
      <c r="B12543" s="7" t="n">
        <v>36965</v>
      </c>
      <c r="C12543" s="0" t="n">
        <v>18</v>
      </c>
      <c r="D12543" s="0" t="n">
        <v>149.99998</v>
      </c>
      <c r="E12543" s="8" t="n">
        <f aca="false">LN(D12543/D12542)</f>
        <v>-1.33333342263065E-007</v>
      </c>
    </row>
    <row r="12544" customFormat="false" ht="12.75" hidden="false" customHeight="false" outlineLevel="0" collapsed="false">
      <c r="A12544" s="0" t="n">
        <v>1027</v>
      </c>
      <c r="B12544" s="7" t="n">
        <v>36965</v>
      </c>
      <c r="C12544" s="0" t="n">
        <v>19</v>
      </c>
      <c r="D12544" s="0" t="n">
        <v>150</v>
      </c>
      <c r="E12544" s="8" t="n">
        <f aca="false">LN(D12544/D12543)</f>
        <v>1.33333342359875E-007</v>
      </c>
    </row>
    <row r="12545" customFormat="false" ht="12.75" hidden="false" customHeight="false" outlineLevel="0" collapsed="false">
      <c r="A12545" s="0" t="n">
        <v>1028</v>
      </c>
      <c r="B12545" s="7" t="n">
        <v>36965</v>
      </c>
      <c r="C12545" s="0" t="n">
        <v>20</v>
      </c>
      <c r="D12545" s="0" t="n">
        <v>150</v>
      </c>
      <c r="E12545" s="8" t="n">
        <f aca="false">LN(D12545/D12544)</f>
        <v>0</v>
      </c>
    </row>
    <row r="12546" customFormat="false" ht="12.75" hidden="false" customHeight="false" outlineLevel="0" collapsed="false">
      <c r="A12546" s="0" t="n">
        <v>1029</v>
      </c>
      <c r="B12546" s="7" t="n">
        <v>36965</v>
      </c>
      <c r="C12546" s="0" t="n">
        <v>21</v>
      </c>
      <c r="D12546" s="0" t="n">
        <v>150</v>
      </c>
      <c r="E12546" s="8" t="n">
        <f aca="false">LN(D12546/D12545)</f>
        <v>0</v>
      </c>
    </row>
    <row r="12547" customFormat="false" ht="12.75" hidden="false" customHeight="false" outlineLevel="0" collapsed="false">
      <c r="A12547" s="0" t="n">
        <v>1030</v>
      </c>
      <c r="B12547" s="7" t="n">
        <v>36965</v>
      </c>
      <c r="C12547" s="0" t="n">
        <v>22</v>
      </c>
      <c r="D12547" s="0" t="n">
        <v>67.44838</v>
      </c>
      <c r="E12547" s="8" t="n">
        <f aca="false">LN(D12547/D12546)</f>
        <v>-0.799272729521879</v>
      </c>
    </row>
    <row r="12548" customFormat="false" ht="12.75" hidden="false" customHeight="false" outlineLevel="0" collapsed="false">
      <c r="A12548" s="0" t="n">
        <v>1039</v>
      </c>
      <c r="B12548" s="7" t="n">
        <v>36966</v>
      </c>
      <c r="C12548" s="0" t="n">
        <v>7</v>
      </c>
      <c r="D12548" s="0" t="n">
        <v>150</v>
      </c>
      <c r="E12548" s="8" t="n">
        <f aca="false">LN(D12548/D12547)</f>
        <v>0.799272729521879</v>
      </c>
    </row>
    <row r="12549" customFormat="false" ht="12.75" hidden="false" customHeight="false" outlineLevel="0" collapsed="false">
      <c r="A12549" s="0" t="n">
        <v>1040</v>
      </c>
      <c r="B12549" s="7" t="n">
        <v>36966</v>
      </c>
      <c r="C12549" s="0" t="n">
        <v>8</v>
      </c>
      <c r="D12549" s="0" t="n">
        <v>149.99998</v>
      </c>
      <c r="E12549" s="8" t="n">
        <f aca="false">LN(D12549/D12548)</f>
        <v>-1.33333342263065E-007</v>
      </c>
    </row>
    <row r="12550" customFormat="false" ht="12.75" hidden="false" customHeight="false" outlineLevel="0" collapsed="false">
      <c r="A12550" s="0" t="n">
        <v>1041</v>
      </c>
      <c r="B12550" s="7" t="n">
        <v>36966</v>
      </c>
      <c r="C12550" s="0" t="n">
        <v>9</v>
      </c>
      <c r="D12550" s="0" t="n">
        <v>149.99998</v>
      </c>
      <c r="E12550" s="8" t="n">
        <f aca="false">LN(D12550/D12549)</f>
        <v>0</v>
      </c>
    </row>
    <row r="12551" customFormat="false" ht="12.75" hidden="false" customHeight="false" outlineLevel="0" collapsed="false">
      <c r="A12551" s="0" t="n">
        <v>1042</v>
      </c>
      <c r="B12551" s="7" t="n">
        <v>36966</v>
      </c>
      <c r="C12551" s="0" t="n">
        <v>10</v>
      </c>
      <c r="D12551" s="0" t="n">
        <v>150</v>
      </c>
      <c r="E12551" s="8" t="n">
        <f aca="false">LN(D12551/D12550)</f>
        <v>1.33333342359875E-007</v>
      </c>
    </row>
    <row r="12552" customFormat="false" ht="12.75" hidden="false" customHeight="false" outlineLevel="0" collapsed="false">
      <c r="A12552" s="0" t="n">
        <v>1043</v>
      </c>
      <c r="B12552" s="7" t="n">
        <v>36966</v>
      </c>
      <c r="C12552" s="0" t="n">
        <v>11</v>
      </c>
      <c r="D12552" s="0" t="n">
        <v>150</v>
      </c>
      <c r="E12552" s="8" t="n">
        <f aca="false">LN(D12552/D12551)</f>
        <v>0</v>
      </c>
    </row>
    <row r="12553" customFormat="false" ht="12.75" hidden="false" customHeight="false" outlineLevel="0" collapsed="false">
      <c r="A12553" s="0" t="n">
        <v>1044</v>
      </c>
      <c r="B12553" s="7" t="n">
        <v>36966</v>
      </c>
      <c r="C12553" s="0" t="n">
        <v>12</v>
      </c>
      <c r="D12553" s="0" t="n">
        <v>150</v>
      </c>
      <c r="E12553" s="8" t="n">
        <f aca="false">LN(D12553/D12552)</f>
        <v>0</v>
      </c>
    </row>
    <row r="12554" customFormat="false" ht="12.75" hidden="false" customHeight="false" outlineLevel="0" collapsed="false">
      <c r="A12554" s="0" t="n">
        <v>1045</v>
      </c>
      <c r="B12554" s="7" t="n">
        <v>36966</v>
      </c>
      <c r="C12554" s="0" t="n">
        <v>13</v>
      </c>
      <c r="D12554" s="0" t="n">
        <v>150</v>
      </c>
      <c r="E12554" s="8" t="n">
        <f aca="false">LN(D12554/D12553)</f>
        <v>0</v>
      </c>
    </row>
    <row r="12555" customFormat="false" ht="12.75" hidden="false" customHeight="false" outlineLevel="0" collapsed="false">
      <c r="A12555" s="0" t="n">
        <v>1046</v>
      </c>
      <c r="B12555" s="7" t="n">
        <v>36966</v>
      </c>
      <c r="C12555" s="0" t="n">
        <v>14</v>
      </c>
      <c r="D12555" s="0" t="n">
        <v>150</v>
      </c>
      <c r="E12555" s="8" t="n">
        <f aca="false">LN(D12555/D12554)</f>
        <v>0</v>
      </c>
    </row>
    <row r="12556" customFormat="false" ht="12.75" hidden="false" customHeight="false" outlineLevel="0" collapsed="false">
      <c r="A12556" s="0" t="n">
        <v>1047</v>
      </c>
      <c r="B12556" s="7" t="n">
        <v>36966</v>
      </c>
      <c r="C12556" s="0" t="n">
        <v>15</v>
      </c>
      <c r="D12556" s="0" t="n">
        <v>149.99998</v>
      </c>
      <c r="E12556" s="8" t="n">
        <f aca="false">LN(D12556/D12555)</f>
        <v>-1.33333342263065E-007</v>
      </c>
    </row>
    <row r="12557" customFormat="false" ht="12.75" hidden="false" customHeight="false" outlineLevel="0" collapsed="false">
      <c r="A12557" s="0" t="n">
        <v>1048</v>
      </c>
      <c r="B12557" s="7" t="n">
        <v>36966</v>
      </c>
      <c r="C12557" s="0" t="n">
        <v>16</v>
      </c>
      <c r="D12557" s="0" t="n">
        <v>124.4016</v>
      </c>
      <c r="E12557" s="8" t="n">
        <f aca="false">LN(D12557/D12556)</f>
        <v>-0.187120118804211</v>
      </c>
    </row>
    <row r="12558" customFormat="false" ht="12.75" hidden="false" customHeight="false" outlineLevel="0" collapsed="false">
      <c r="A12558" s="0" t="n">
        <v>1049</v>
      </c>
      <c r="B12558" s="7" t="n">
        <v>36966</v>
      </c>
      <c r="C12558" s="0" t="n">
        <v>17</v>
      </c>
      <c r="D12558" s="0" t="n">
        <v>107.09912</v>
      </c>
      <c r="E12558" s="8" t="n">
        <f aca="false">LN(D12558/D12557)</f>
        <v>-0.149760281158737</v>
      </c>
    </row>
    <row r="12559" customFormat="false" ht="12.75" hidden="false" customHeight="false" outlineLevel="0" collapsed="false">
      <c r="A12559" s="0" t="n">
        <v>1050</v>
      </c>
      <c r="B12559" s="7" t="n">
        <v>36966</v>
      </c>
      <c r="C12559" s="0" t="n">
        <v>18</v>
      </c>
      <c r="D12559" s="0" t="n">
        <v>0</v>
      </c>
      <c r="E12559" s="8" t="e">
        <f aca="false">LN(D12559/D12558)</f>
        <v>#VALUE!</v>
      </c>
    </row>
    <row r="12560" customFormat="false" ht="12.75" hidden="false" customHeight="false" outlineLevel="0" collapsed="false">
      <c r="A12560" s="0" t="n">
        <v>1051</v>
      </c>
      <c r="B12560" s="7" t="n">
        <v>36966</v>
      </c>
      <c r="C12560" s="0" t="n">
        <v>19</v>
      </c>
      <c r="D12560" s="0" t="n">
        <v>119.25618</v>
      </c>
      <c r="E12560" s="8" t="e">
        <f aca="false">LN(D12560/D12559)</f>
        <v>#DIV/0!</v>
      </c>
    </row>
    <row r="12561" customFormat="false" ht="12.75" hidden="false" customHeight="false" outlineLevel="0" collapsed="false">
      <c r="A12561" s="0" t="n">
        <v>1052</v>
      </c>
      <c r="B12561" s="7" t="n">
        <v>36966</v>
      </c>
      <c r="C12561" s="0" t="n">
        <v>20</v>
      </c>
      <c r="D12561" s="0" t="n">
        <v>150</v>
      </c>
      <c r="E12561" s="8" t="n">
        <f aca="false">LN(D12561/D12560)</f>
        <v>0.229361341771246</v>
      </c>
    </row>
    <row r="12562" customFormat="false" ht="12.75" hidden="false" customHeight="false" outlineLevel="0" collapsed="false">
      <c r="A12562" s="0" t="n">
        <v>1053</v>
      </c>
      <c r="B12562" s="7" t="n">
        <v>36966</v>
      </c>
      <c r="C12562" s="0" t="n">
        <v>21</v>
      </c>
      <c r="D12562" s="0" t="n">
        <v>150</v>
      </c>
      <c r="E12562" s="8" t="n">
        <f aca="false">LN(D12562/D12561)</f>
        <v>0</v>
      </c>
    </row>
    <row r="12563" customFormat="false" ht="12.75" hidden="false" customHeight="false" outlineLevel="0" collapsed="false">
      <c r="A12563" s="0" t="n">
        <v>1054</v>
      </c>
      <c r="B12563" s="7" t="n">
        <v>36966</v>
      </c>
      <c r="C12563" s="0" t="n">
        <v>22</v>
      </c>
      <c r="D12563" s="0" t="n">
        <v>0</v>
      </c>
      <c r="E12563" s="8" t="e">
        <f aca="false">LN(D12563/D12562)</f>
        <v>#VALUE!</v>
      </c>
    </row>
    <row r="12564" customFormat="false" ht="12.75" hidden="false" customHeight="false" outlineLevel="0" collapsed="false">
      <c r="A12564" s="0" t="n">
        <v>1063</v>
      </c>
      <c r="B12564" s="7" t="n">
        <v>36967</v>
      </c>
      <c r="C12564" s="0" t="n">
        <v>7</v>
      </c>
      <c r="D12564" s="0" t="n">
        <v>21.07996</v>
      </c>
      <c r="E12564" s="8" t="e">
        <f aca="false">LN(D12564/D12563)</f>
        <v>#DIV/0!</v>
      </c>
    </row>
    <row r="12565" customFormat="false" ht="12.75" hidden="false" customHeight="false" outlineLevel="0" collapsed="false">
      <c r="A12565" s="0" t="n">
        <v>1064</v>
      </c>
      <c r="B12565" s="7" t="n">
        <v>36967</v>
      </c>
      <c r="C12565" s="0" t="n">
        <v>8</v>
      </c>
      <c r="D12565" s="0" t="n">
        <v>143.36526</v>
      </c>
      <c r="E12565" s="8" t="n">
        <f aca="false">LN(D12565/D12564)</f>
        <v>1.91707281326359</v>
      </c>
    </row>
    <row r="12566" customFormat="false" ht="12.75" hidden="false" customHeight="false" outlineLevel="0" collapsed="false">
      <c r="A12566" s="0" t="n">
        <v>1065</v>
      </c>
      <c r="B12566" s="7" t="n">
        <v>36967</v>
      </c>
      <c r="C12566" s="0" t="n">
        <v>9</v>
      </c>
      <c r="D12566" s="0" t="n">
        <v>150</v>
      </c>
      <c r="E12566" s="8" t="n">
        <f aca="false">LN(D12566/D12565)</f>
        <v>0.0452396546945137</v>
      </c>
    </row>
    <row r="12567" customFormat="false" ht="12.75" hidden="false" customHeight="false" outlineLevel="0" collapsed="false">
      <c r="A12567" s="0" t="n">
        <v>1066</v>
      </c>
      <c r="B12567" s="7" t="n">
        <v>36967</v>
      </c>
      <c r="C12567" s="0" t="n">
        <v>10</v>
      </c>
      <c r="D12567" s="0" t="n">
        <v>150</v>
      </c>
      <c r="E12567" s="8" t="n">
        <f aca="false">LN(D12567/D12566)</f>
        <v>0</v>
      </c>
    </row>
    <row r="12568" customFormat="false" ht="12.75" hidden="false" customHeight="false" outlineLevel="0" collapsed="false">
      <c r="A12568" s="0" t="n">
        <v>1067</v>
      </c>
      <c r="B12568" s="7" t="n">
        <v>36967</v>
      </c>
      <c r="C12568" s="0" t="n">
        <v>11</v>
      </c>
      <c r="D12568" s="0" t="n">
        <v>150</v>
      </c>
      <c r="E12568" s="8" t="n">
        <f aca="false">LN(D12568/D12567)</f>
        <v>0</v>
      </c>
    </row>
    <row r="12569" customFormat="false" ht="12.75" hidden="false" customHeight="false" outlineLevel="0" collapsed="false">
      <c r="A12569" s="0" t="n">
        <v>1068</v>
      </c>
      <c r="B12569" s="7" t="n">
        <v>36967</v>
      </c>
      <c r="C12569" s="0" t="n">
        <v>12</v>
      </c>
      <c r="D12569" s="0" t="n">
        <v>150</v>
      </c>
      <c r="E12569" s="8" t="n">
        <f aca="false">LN(D12569/D12568)</f>
        <v>0</v>
      </c>
    </row>
    <row r="12570" customFormat="false" ht="12.75" hidden="false" customHeight="false" outlineLevel="0" collapsed="false">
      <c r="A12570" s="0" t="n">
        <v>1069</v>
      </c>
      <c r="B12570" s="7" t="n">
        <v>36967</v>
      </c>
      <c r="C12570" s="0" t="n">
        <v>13</v>
      </c>
      <c r="D12570" s="0" t="n">
        <v>150</v>
      </c>
      <c r="E12570" s="8" t="n">
        <f aca="false">LN(D12570/D12569)</f>
        <v>0</v>
      </c>
    </row>
    <row r="12571" customFormat="false" ht="12.75" hidden="false" customHeight="false" outlineLevel="0" collapsed="false">
      <c r="A12571" s="0" t="n">
        <v>1070</v>
      </c>
      <c r="B12571" s="7" t="n">
        <v>36967</v>
      </c>
      <c r="C12571" s="0" t="n">
        <v>14</v>
      </c>
      <c r="D12571" s="0" t="n">
        <v>150</v>
      </c>
      <c r="E12571" s="8" t="n">
        <f aca="false">LN(D12571/D12570)</f>
        <v>0</v>
      </c>
    </row>
    <row r="12572" customFormat="false" ht="12.75" hidden="false" customHeight="false" outlineLevel="0" collapsed="false">
      <c r="A12572" s="0" t="n">
        <v>1071</v>
      </c>
      <c r="B12572" s="7" t="n">
        <v>36967</v>
      </c>
      <c r="C12572" s="0" t="n">
        <v>15</v>
      </c>
      <c r="D12572" s="0" t="n">
        <v>150</v>
      </c>
      <c r="E12572" s="8" t="n">
        <f aca="false">LN(D12572/D12571)</f>
        <v>0</v>
      </c>
    </row>
    <row r="12573" customFormat="false" ht="12.75" hidden="false" customHeight="false" outlineLevel="0" collapsed="false">
      <c r="A12573" s="0" t="n">
        <v>1072</v>
      </c>
      <c r="B12573" s="7" t="n">
        <v>36967</v>
      </c>
      <c r="C12573" s="0" t="n">
        <v>16</v>
      </c>
      <c r="D12573" s="0" t="n">
        <v>150</v>
      </c>
      <c r="E12573" s="8" t="n">
        <f aca="false">LN(D12573/D12572)</f>
        <v>0</v>
      </c>
    </row>
    <row r="12574" customFormat="false" ht="12.75" hidden="false" customHeight="false" outlineLevel="0" collapsed="false">
      <c r="A12574" s="0" t="n">
        <v>1073</v>
      </c>
      <c r="B12574" s="7" t="n">
        <v>36967</v>
      </c>
      <c r="C12574" s="0" t="n">
        <v>17</v>
      </c>
      <c r="D12574" s="0" t="n">
        <v>81.44518</v>
      </c>
      <c r="E12574" s="8" t="n">
        <f aca="false">LN(D12574/D12573)</f>
        <v>-0.610705138208707</v>
      </c>
    </row>
    <row r="12575" customFormat="false" ht="12.75" hidden="false" customHeight="false" outlineLevel="0" collapsed="false">
      <c r="A12575" s="0" t="n">
        <v>1074</v>
      </c>
      <c r="B12575" s="7" t="n">
        <v>36967</v>
      </c>
      <c r="C12575" s="0" t="n">
        <v>18</v>
      </c>
      <c r="D12575" s="0" t="n">
        <v>0</v>
      </c>
      <c r="E12575" s="8" t="e">
        <f aca="false">LN(D12575/D12574)</f>
        <v>#VALUE!</v>
      </c>
    </row>
    <row r="12576" customFormat="false" ht="12.75" hidden="false" customHeight="false" outlineLevel="0" collapsed="false">
      <c r="A12576" s="0" t="n">
        <v>1075</v>
      </c>
      <c r="B12576" s="7" t="n">
        <v>36967</v>
      </c>
      <c r="C12576" s="0" t="n">
        <v>19</v>
      </c>
      <c r="D12576" s="0" t="n">
        <v>78.54308</v>
      </c>
      <c r="E12576" s="8" t="e">
        <f aca="false">LN(D12576/D12575)</f>
        <v>#DIV/0!</v>
      </c>
    </row>
    <row r="12577" customFormat="false" ht="12.75" hidden="false" customHeight="false" outlineLevel="0" collapsed="false">
      <c r="A12577" s="0" t="n">
        <v>1076</v>
      </c>
      <c r="B12577" s="7" t="n">
        <v>36967</v>
      </c>
      <c r="C12577" s="0" t="n">
        <v>20</v>
      </c>
      <c r="D12577" s="0" t="n">
        <v>150</v>
      </c>
      <c r="E12577" s="8" t="n">
        <f aca="false">LN(D12577/D12576)</f>
        <v>0.646988030029033</v>
      </c>
    </row>
    <row r="12578" customFormat="false" ht="12.75" hidden="false" customHeight="false" outlineLevel="0" collapsed="false">
      <c r="A12578" s="0" t="n">
        <v>1077</v>
      </c>
      <c r="B12578" s="7" t="n">
        <v>36967</v>
      </c>
      <c r="C12578" s="0" t="n">
        <v>21</v>
      </c>
      <c r="D12578" s="0" t="n">
        <v>101.93484</v>
      </c>
      <c r="E12578" s="8" t="n">
        <f aca="false">LN(D12578/D12577)</f>
        <v>-0.386301508476089</v>
      </c>
    </row>
    <row r="12579" customFormat="false" ht="12.75" hidden="false" customHeight="false" outlineLevel="0" collapsed="false">
      <c r="A12579" s="0" t="n">
        <v>1078</v>
      </c>
      <c r="B12579" s="7" t="n">
        <v>36967</v>
      </c>
      <c r="C12579" s="0" t="n">
        <v>22</v>
      </c>
      <c r="D12579" s="0" t="n">
        <v>150</v>
      </c>
      <c r="E12579" s="8" t="n">
        <f aca="false">LN(D12579/D12578)</f>
        <v>0.386301508476089</v>
      </c>
    </row>
    <row r="12580" customFormat="false" ht="12.75" hidden="false" customHeight="false" outlineLevel="0" collapsed="false">
      <c r="A12580" s="0" t="n">
        <v>1087</v>
      </c>
      <c r="B12580" s="7" t="n">
        <v>36968</v>
      </c>
      <c r="C12580" s="0" t="n">
        <v>7</v>
      </c>
      <c r="D12580" s="0" t="n">
        <v>-11.09838</v>
      </c>
      <c r="E12580" s="8" t="e">
        <f aca="false">LN(D12580/D12579)</f>
        <v>#VALUE!</v>
      </c>
    </row>
    <row r="12581" customFormat="false" ht="12.75" hidden="false" customHeight="false" outlineLevel="0" collapsed="false">
      <c r="A12581" s="0" t="n">
        <v>1088</v>
      </c>
      <c r="B12581" s="7" t="n">
        <v>36968</v>
      </c>
      <c r="C12581" s="0" t="n">
        <v>8</v>
      </c>
      <c r="D12581" s="0" t="n">
        <v>0</v>
      </c>
      <c r="E12581" s="8" t="e">
        <f aca="false">LN(D12581/D12580)</f>
        <v>#VALUE!</v>
      </c>
    </row>
    <row r="12582" customFormat="false" ht="12.75" hidden="false" customHeight="false" outlineLevel="0" collapsed="false">
      <c r="A12582" s="0" t="n">
        <v>1089</v>
      </c>
      <c r="B12582" s="7" t="n">
        <v>36968</v>
      </c>
      <c r="C12582" s="0" t="n">
        <v>9</v>
      </c>
      <c r="D12582" s="0" t="n">
        <v>0</v>
      </c>
      <c r="E12582" s="8" t="e">
        <f aca="false">LN(D12582/D12581)</f>
        <v>#DIV/0!</v>
      </c>
    </row>
    <row r="12583" customFormat="false" ht="12.75" hidden="false" customHeight="false" outlineLevel="0" collapsed="false">
      <c r="A12583" s="0" t="n">
        <v>1090</v>
      </c>
      <c r="B12583" s="7" t="n">
        <v>36968</v>
      </c>
      <c r="C12583" s="0" t="n">
        <v>10</v>
      </c>
      <c r="D12583" s="0" t="n">
        <v>150</v>
      </c>
      <c r="E12583" s="8" t="e">
        <f aca="false">LN(D12583/D12582)</f>
        <v>#DIV/0!</v>
      </c>
    </row>
    <row r="12584" customFormat="false" ht="12.75" hidden="false" customHeight="false" outlineLevel="0" collapsed="false">
      <c r="A12584" s="0" t="n">
        <v>1091</v>
      </c>
      <c r="B12584" s="7" t="n">
        <v>36968</v>
      </c>
      <c r="C12584" s="0" t="n">
        <v>11</v>
      </c>
      <c r="D12584" s="0" t="n">
        <v>150</v>
      </c>
      <c r="E12584" s="8" t="n">
        <f aca="false">LN(D12584/D12583)</f>
        <v>0</v>
      </c>
    </row>
    <row r="12585" customFormat="false" ht="12.75" hidden="false" customHeight="false" outlineLevel="0" collapsed="false">
      <c r="A12585" s="0" t="n">
        <v>1092</v>
      </c>
      <c r="B12585" s="7" t="n">
        <v>36968</v>
      </c>
      <c r="C12585" s="0" t="n">
        <v>12</v>
      </c>
      <c r="D12585" s="0" t="n">
        <v>150</v>
      </c>
      <c r="E12585" s="8" t="n">
        <f aca="false">LN(D12585/D12584)</f>
        <v>0</v>
      </c>
    </row>
    <row r="12586" customFormat="false" ht="12.75" hidden="false" customHeight="false" outlineLevel="0" collapsed="false">
      <c r="A12586" s="0" t="n">
        <v>1093</v>
      </c>
      <c r="B12586" s="7" t="n">
        <v>36968</v>
      </c>
      <c r="C12586" s="0" t="n">
        <v>13</v>
      </c>
      <c r="D12586" s="0" t="n">
        <v>12.73084</v>
      </c>
      <c r="E12586" s="8" t="n">
        <f aca="false">LN(D12586/D12585)</f>
        <v>-2.46660789784374</v>
      </c>
    </row>
    <row r="12587" customFormat="false" ht="12.75" hidden="false" customHeight="false" outlineLevel="0" collapsed="false">
      <c r="A12587" s="0" t="n">
        <v>1094</v>
      </c>
      <c r="B12587" s="7" t="n">
        <v>36968</v>
      </c>
      <c r="C12587" s="0" t="n">
        <v>14</v>
      </c>
      <c r="D12587" s="0" t="n">
        <v>145.07854</v>
      </c>
      <c r="E12587" s="8" t="n">
        <f aca="false">LN(D12587/D12586)</f>
        <v>2.43324785469826</v>
      </c>
    </row>
    <row r="12588" customFormat="false" ht="12.75" hidden="false" customHeight="false" outlineLevel="0" collapsed="false">
      <c r="A12588" s="0" t="n">
        <v>1095</v>
      </c>
      <c r="B12588" s="7" t="n">
        <v>36968</v>
      </c>
      <c r="C12588" s="0" t="n">
        <v>15</v>
      </c>
      <c r="D12588" s="0" t="n">
        <v>150</v>
      </c>
      <c r="E12588" s="8" t="n">
        <f aca="false">LN(D12588/D12587)</f>
        <v>0.0333600431454798</v>
      </c>
    </row>
    <row r="12589" customFormat="false" ht="12.75" hidden="false" customHeight="false" outlineLevel="0" collapsed="false">
      <c r="A12589" s="0" t="n">
        <v>1096</v>
      </c>
      <c r="B12589" s="7" t="n">
        <v>36968</v>
      </c>
      <c r="C12589" s="0" t="n">
        <v>16</v>
      </c>
      <c r="D12589" s="0" t="n">
        <v>150</v>
      </c>
      <c r="E12589" s="8" t="n">
        <f aca="false">LN(D12589/D12588)</f>
        <v>0</v>
      </c>
    </row>
    <row r="12590" customFormat="false" ht="12.75" hidden="false" customHeight="false" outlineLevel="0" collapsed="false">
      <c r="A12590" s="0" t="n">
        <v>1097</v>
      </c>
      <c r="B12590" s="7" t="n">
        <v>36968</v>
      </c>
      <c r="C12590" s="0" t="n">
        <v>17</v>
      </c>
      <c r="D12590" s="0" t="n">
        <v>19.0362</v>
      </c>
      <c r="E12590" s="8" t="n">
        <f aca="false">LN(D12590/D12589)</f>
        <v>-2.06429286448367</v>
      </c>
    </row>
    <row r="12591" customFormat="false" ht="12.75" hidden="false" customHeight="false" outlineLevel="0" collapsed="false">
      <c r="A12591" s="0" t="n">
        <v>1098</v>
      </c>
      <c r="B12591" s="7" t="n">
        <v>36968</v>
      </c>
      <c r="C12591" s="0" t="n">
        <v>18</v>
      </c>
      <c r="D12591" s="0" t="n">
        <v>23.42817</v>
      </c>
      <c r="E12591" s="8" t="n">
        <f aca="false">LN(D12591/D12590)</f>
        <v>0.207596714863171</v>
      </c>
    </row>
    <row r="12592" customFormat="false" ht="12.75" hidden="false" customHeight="false" outlineLevel="0" collapsed="false">
      <c r="A12592" s="0" t="n">
        <v>1099</v>
      </c>
      <c r="B12592" s="7" t="n">
        <v>36968</v>
      </c>
      <c r="C12592" s="0" t="n">
        <v>19</v>
      </c>
      <c r="D12592" s="0" t="n">
        <v>150</v>
      </c>
      <c r="E12592" s="8" t="n">
        <f aca="false">LN(D12592/D12591)</f>
        <v>1.8566961496205</v>
      </c>
    </row>
    <row r="12593" customFormat="false" ht="12.75" hidden="false" customHeight="false" outlineLevel="0" collapsed="false">
      <c r="A12593" s="0" t="n">
        <v>1100</v>
      </c>
      <c r="B12593" s="7" t="n">
        <v>36968</v>
      </c>
      <c r="C12593" s="0" t="n">
        <v>20</v>
      </c>
      <c r="D12593" s="0" t="n">
        <v>149.99998</v>
      </c>
      <c r="E12593" s="8" t="n">
        <f aca="false">LN(D12593/D12592)</f>
        <v>-1.33333342263065E-007</v>
      </c>
    </row>
    <row r="12594" customFormat="false" ht="12.75" hidden="false" customHeight="false" outlineLevel="0" collapsed="false">
      <c r="A12594" s="0" t="n">
        <v>1101</v>
      </c>
      <c r="B12594" s="7" t="n">
        <v>36968</v>
      </c>
      <c r="C12594" s="0" t="n">
        <v>21</v>
      </c>
      <c r="D12594" s="0" t="n">
        <v>150</v>
      </c>
      <c r="E12594" s="8" t="n">
        <f aca="false">LN(D12594/D12593)</f>
        <v>1.33333342359875E-007</v>
      </c>
    </row>
    <row r="12595" customFormat="false" ht="12.75" hidden="false" customHeight="false" outlineLevel="0" collapsed="false">
      <c r="A12595" s="0" t="n">
        <v>1102</v>
      </c>
      <c r="B12595" s="7" t="n">
        <v>36968</v>
      </c>
      <c r="C12595" s="0" t="n">
        <v>22</v>
      </c>
      <c r="D12595" s="0" t="n">
        <v>149.99998</v>
      </c>
      <c r="E12595" s="8" t="n">
        <f aca="false">LN(D12595/D12594)</f>
        <v>-1.33333342263065E-007</v>
      </c>
    </row>
    <row r="12596" customFormat="false" ht="12.75" hidden="false" customHeight="false" outlineLevel="0" collapsed="false">
      <c r="A12596" s="0" t="n">
        <v>1111</v>
      </c>
      <c r="B12596" s="7" t="n">
        <v>36969</v>
      </c>
      <c r="C12596" s="0" t="n">
        <v>7</v>
      </c>
      <c r="D12596" s="0" t="n">
        <v>149.99998</v>
      </c>
      <c r="E12596" s="8" t="n">
        <f aca="false">LN(D12596/D12595)</f>
        <v>0</v>
      </c>
    </row>
    <row r="12597" customFormat="false" ht="12.75" hidden="false" customHeight="false" outlineLevel="0" collapsed="false">
      <c r="A12597" s="0" t="n">
        <v>1112</v>
      </c>
      <c r="B12597" s="7" t="n">
        <v>36969</v>
      </c>
      <c r="C12597" s="0" t="n">
        <v>8</v>
      </c>
      <c r="D12597" s="0" t="n">
        <v>149.99998</v>
      </c>
      <c r="E12597" s="8" t="n">
        <f aca="false">LN(D12597/D12596)</f>
        <v>0</v>
      </c>
    </row>
    <row r="12598" customFormat="false" ht="12.75" hidden="false" customHeight="false" outlineLevel="0" collapsed="false">
      <c r="A12598" s="0" t="n">
        <v>1113</v>
      </c>
      <c r="B12598" s="7" t="n">
        <v>36969</v>
      </c>
      <c r="C12598" s="0" t="n">
        <v>9</v>
      </c>
      <c r="D12598" s="0" t="n">
        <v>150</v>
      </c>
      <c r="E12598" s="8" t="n">
        <f aca="false">LN(D12598/D12597)</f>
        <v>1.33333342359875E-007</v>
      </c>
    </row>
    <row r="12599" customFormat="false" ht="12.75" hidden="false" customHeight="false" outlineLevel="0" collapsed="false">
      <c r="A12599" s="0" t="n">
        <v>1114</v>
      </c>
      <c r="B12599" s="7" t="n">
        <v>36969</v>
      </c>
      <c r="C12599" s="0" t="n">
        <v>10</v>
      </c>
      <c r="D12599" s="0" t="n">
        <v>150</v>
      </c>
      <c r="E12599" s="8" t="n">
        <f aca="false">LN(D12599/D12598)</f>
        <v>0</v>
      </c>
    </row>
    <row r="12600" customFormat="false" ht="12.75" hidden="false" customHeight="false" outlineLevel="0" collapsed="false">
      <c r="A12600" s="0" t="n">
        <v>1115</v>
      </c>
      <c r="B12600" s="7" t="n">
        <v>36969</v>
      </c>
      <c r="C12600" s="0" t="n">
        <v>11</v>
      </c>
      <c r="D12600" s="0" t="n">
        <v>149.99998</v>
      </c>
      <c r="E12600" s="8" t="n">
        <f aca="false">LN(D12600/D12599)</f>
        <v>-1.33333342263065E-007</v>
      </c>
    </row>
    <row r="12601" customFormat="false" ht="12.75" hidden="false" customHeight="false" outlineLevel="0" collapsed="false">
      <c r="A12601" s="0" t="n">
        <v>1116</v>
      </c>
      <c r="B12601" s="7" t="n">
        <v>36969</v>
      </c>
      <c r="C12601" s="0" t="n">
        <v>12</v>
      </c>
      <c r="D12601" s="0" t="n">
        <v>150</v>
      </c>
      <c r="E12601" s="8" t="n">
        <f aca="false">LN(D12601/D12600)</f>
        <v>1.33333342359875E-007</v>
      </c>
    </row>
    <row r="12602" customFormat="false" ht="12.75" hidden="false" customHeight="false" outlineLevel="0" collapsed="false">
      <c r="A12602" s="0" t="n">
        <v>1117</v>
      </c>
      <c r="B12602" s="7" t="n">
        <v>36969</v>
      </c>
      <c r="C12602" s="0" t="n">
        <v>13</v>
      </c>
      <c r="D12602" s="0" t="n">
        <v>150</v>
      </c>
      <c r="E12602" s="8" t="n">
        <f aca="false">LN(D12602/D12601)</f>
        <v>0</v>
      </c>
    </row>
    <row r="12603" customFormat="false" ht="12.75" hidden="false" customHeight="false" outlineLevel="0" collapsed="false">
      <c r="A12603" s="0" t="n">
        <v>1118</v>
      </c>
      <c r="B12603" s="7" t="n">
        <v>36969</v>
      </c>
      <c r="C12603" s="0" t="n">
        <v>14</v>
      </c>
      <c r="D12603" s="0" t="n">
        <v>149.99998</v>
      </c>
      <c r="E12603" s="8" t="n">
        <f aca="false">LN(D12603/D12602)</f>
        <v>-1.33333342263065E-007</v>
      </c>
    </row>
    <row r="12604" customFormat="false" ht="12.75" hidden="false" customHeight="false" outlineLevel="0" collapsed="false">
      <c r="A12604" s="0" t="n">
        <v>1119</v>
      </c>
      <c r="B12604" s="7" t="n">
        <v>36969</v>
      </c>
      <c r="C12604" s="0" t="n">
        <v>15</v>
      </c>
      <c r="D12604" s="0" t="n">
        <v>150</v>
      </c>
      <c r="E12604" s="8" t="n">
        <f aca="false">LN(D12604/D12603)</f>
        <v>1.33333342359875E-007</v>
      </c>
    </row>
    <row r="12605" customFormat="false" ht="12.75" hidden="false" customHeight="false" outlineLevel="0" collapsed="false">
      <c r="A12605" s="0" t="n">
        <v>1120</v>
      </c>
      <c r="B12605" s="7" t="n">
        <v>36969</v>
      </c>
      <c r="C12605" s="0" t="n">
        <v>16</v>
      </c>
      <c r="D12605" s="0" t="n">
        <v>149.99997</v>
      </c>
      <c r="E12605" s="8" t="n">
        <f aca="false">LN(D12605/D12604)</f>
        <v>-2.00000020116776E-007</v>
      </c>
    </row>
    <row r="12606" customFormat="false" ht="12.75" hidden="false" customHeight="false" outlineLevel="0" collapsed="false">
      <c r="A12606" s="0" t="n">
        <v>1121</v>
      </c>
      <c r="B12606" s="7" t="n">
        <v>36969</v>
      </c>
      <c r="C12606" s="0" t="n">
        <v>17</v>
      </c>
      <c r="D12606" s="0" t="n">
        <v>150</v>
      </c>
      <c r="E12606" s="8" t="n">
        <f aca="false">LN(D12606/D12605)</f>
        <v>2.00000020084797E-007</v>
      </c>
    </row>
    <row r="12607" customFormat="false" ht="12.75" hidden="false" customHeight="false" outlineLevel="0" collapsed="false">
      <c r="A12607" s="0" t="n">
        <v>1122</v>
      </c>
      <c r="B12607" s="7" t="n">
        <v>36969</v>
      </c>
      <c r="C12607" s="0" t="n">
        <v>18</v>
      </c>
      <c r="D12607" s="0" t="n">
        <v>150</v>
      </c>
      <c r="E12607" s="8" t="n">
        <f aca="false">LN(D12607/D12606)</f>
        <v>0</v>
      </c>
    </row>
    <row r="12608" customFormat="false" ht="12.75" hidden="false" customHeight="false" outlineLevel="0" collapsed="false">
      <c r="A12608" s="0" t="n">
        <v>1123</v>
      </c>
      <c r="B12608" s="7" t="n">
        <v>36969</v>
      </c>
      <c r="C12608" s="0" t="n">
        <v>19</v>
      </c>
      <c r="D12608" s="0" t="n">
        <v>149.99998</v>
      </c>
      <c r="E12608" s="8" t="n">
        <f aca="false">LN(D12608/D12607)</f>
        <v>-1.33333342263065E-007</v>
      </c>
    </row>
    <row r="12609" customFormat="false" ht="12.75" hidden="false" customHeight="false" outlineLevel="0" collapsed="false">
      <c r="A12609" s="0" t="n">
        <v>1124</v>
      </c>
      <c r="B12609" s="7" t="n">
        <v>36969</v>
      </c>
      <c r="C12609" s="0" t="n">
        <v>20</v>
      </c>
      <c r="D12609" s="0" t="n">
        <v>150</v>
      </c>
      <c r="E12609" s="8" t="n">
        <f aca="false">LN(D12609/D12608)</f>
        <v>1.33333342359875E-007</v>
      </c>
    </row>
    <row r="12610" customFormat="false" ht="12.75" hidden="false" customHeight="false" outlineLevel="0" collapsed="false">
      <c r="A12610" s="0" t="n">
        <v>1125</v>
      </c>
      <c r="B12610" s="7" t="n">
        <v>36969</v>
      </c>
      <c r="C12610" s="0" t="n">
        <v>21</v>
      </c>
      <c r="D12610" s="0" t="n">
        <v>149.99998</v>
      </c>
      <c r="E12610" s="8" t="n">
        <f aca="false">LN(D12610/D12609)</f>
        <v>-1.33333342263065E-007</v>
      </c>
    </row>
    <row r="12611" customFormat="false" ht="12.75" hidden="false" customHeight="false" outlineLevel="0" collapsed="false">
      <c r="A12611" s="0" t="n">
        <v>1126</v>
      </c>
      <c r="B12611" s="7" t="n">
        <v>36969</v>
      </c>
      <c r="C12611" s="0" t="n">
        <v>22</v>
      </c>
      <c r="D12611" s="0" t="n">
        <v>149.99998</v>
      </c>
      <c r="E12611" s="8" t="n">
        <f aca="false">LN(D12611/D12610)</f>
        <v>0</v>
      </c>
    </row>
    <row r="12612" customFormat="false" ht="12.75" hidden="false" customHeight="false" outlineLevel="0" collapsed="false">
      <c r="A12612" s="0" t="n">
        <v>1135</v>
      </c>
      <c r="B12612" s="7" t="n">
        <v>36970</v>
      </c>
      <c r="C12612" s="0" t="n">
        <v>7</v>
      </c>
      <c r="D12612" s="0" t="n">
        <v>150</v>
      </c>
      <c r="E12612" s="8" t="n">
        <f aca="false">LN(D12612/D12611)</f>
        <v>1.33333342359875E-007</v>
      </c>
    </row>
    <row r="12613" customFormat="false" ht="12.75" hidden="false" customHeight="false" outlineLevel="0" collapsed="false">
      <c r="A12613" s="0" t="n">
        <v>1136</v>
      </c>
      <c r="B12613" s="7" t="n">
        <v>36970</v>
      </c>
      <c r="C12613" s="0" t="n">
        <v>8</v>
      </c>
      <c r="D12613" s="0" t="n">
        <v>150</v>
      </c>
      <c r="E12613" s="8" t="n">
        <f aca="false">LN(D12613/D12612)</f>
        <v>0</v>
      </c>
    </row>
    <row r="12614" customFormat="false" ht="12.75" hidden="false" customHeight="false" outlineLevel="0" collapsed="false">
      <c r="A12614" s="0" t="n">
        <v>1137</v>
      </c>
      <c r="B12614" s="7" t="n">
        <v>36970</v>
      </c>
      <c r="C12614" s="0" t="n">
        <v>9</v>
      </c>
      <c r="D12614" s="0" t="n">
        <v>150</v>
      </c>
      <c r="E12614" s="8" t="n">
        <f aca="false">LN(D12614/D12613)</f>
        <v>0</v>
      </c>
    </row>
    <row r="12615" customFormat="false" ht="12.75" hidden="false" customHeight="false" outlineLevel="0" collapsed="false">
      <c r="A12615" s="0" t="n">
        <v>1138</v>
      </c>
      <c r="B12615" s="7" t="n">
        <v>36970</v>
      </c>
      <c r="C12615" s="0" t="n">
        <v>10</v>
      </c>
      <c r="D12615" s="0" t="n">
        <v>150</v>
      </c>
      <c r="E12615" s="8" t="n">
        <f aca="false">LN(D12615/D12614)</f>
        <v>0</v>
      </c>
    </row>
    <row r="12616" customFormat="false" ht="12.75" hidden="false" customHeight="false" outlineLevel="0" collapsed="false">
      <c r="A12616" s="0" t="n">
        <v>1139</v>
      </c>
      <c r="B12616" s="7" t="n">
        <v>36970</v>
      </c>
      <c r="C12616" s="0" t="n">
        <v>11</v>
      </c>
      <c r="D12616" s="0" t="n">
        <v>150</v>
      </c>
      <c r="E12616" s="8" t="n">
        <f aca="false">LN(D12616/D12615)</f>
        <v>0</v>
      </c>
    </row>
    <row r="12617" customFormat="false" ht="12.75" hidden="false" customHeight="false" outlineLevel="0" collapsed="false">
      <c r="A12617" s="0" t="n">
        <v>1140</v>
      </c>
      <c r="B12617" s="7" t="n">
        <v>36970</v>
      </c>
      <c r="C12617" s="0" t="n">
        <v>12</v>
      </c>
      <c r="D12617" s="0" t="n">
        <v>150</v>
      </c>
      <c r="E12617" s="8" t="n">
        <f aca="false">LN(D12617/D12616)</f>
        <v>0</v>
      </c>
    </row>
    <row r="12618" customFormat="false" ht="12.75" hidden="false" customHeight="false" outlineLevel="0" collapsed="false">
      <c r="A12618" s="0" t="n">
        <v>1141</v>
      </c>
      <c r="B12618" s="7" t="n">
        <v>36970</v>
      </c>
      <c r="C12618" s="0" t="n">
        <v>13</v>
      </c>
      <c r="D12618" s="0" t="n">
        <v>150</v>
      </c>
      <c r="E12618" s="8" t="n">
        <f aca="false">LN(D12618/D12617)</f>
        <v>0</v>
      </c>
    </row>
    <row r="12619" customFormat="false" ht="12.75" hidden="false" customHeight="false" outlineLevel="0" collapsed="false">
      <c r="A12619" s="0" t="n">
        <v>1142</v>
      </c>
      <c r="B12619" s="7" t="n">
        <v>36970</v>
      </c>
      <c r="C12619" s="0" t="n">
        <v>14</v>
      </c>
      <c r="D12619" s="0" t="n">
        <v>150</v>
      </c>
      <c r="E12619" s="8" t="n">
        <f aca="false">LN(D12619/D12618)</f>
        <v>0</v>
      </c>
    </row>
    <row r="12620" customFormat="false" ht="12.75" hidden="false" customHeight="false" outlineLevel="0" collapsed="false">
      <c r="A12620" s="0" t="n">
        <v>1143</v>
      </c>
      <c r="B12620" s="7" t="n">
        <v>36970</v>
      </c>
      <c r="C12620" s="0" t="n">
        <v>15</v>
      </c>
      <c r="D12620" s="0" t="n">
        <v>150</v>
      </c>
      <c r="E12620" s="8" t="n">
        <f aca="false">LN(D12620/D12619)</f>
        <v>0</v>
      </c>
    </row>
    <row r="12621" customFormat="false" ht="12.75" hidden="false" customHeight="false" outlineLevel="0" collapsed="false">
      <c r="A12621" s="0" t="n">
        <v>1144</v>
      </c>
      <c r="B12621" s="7" t="n">
        <v>36970</v>
      </c>
      <c r="C12621" s="0" t="n">
        <v>16</v>
      </c>
      <c r="D12621" s="0" t="n">
        <v>150</v>
      </c>
      <c r="E12621" s="8" t="n">
        <f aca="false">LN(D12621/D12620)</f>
        <v>0</v>
      </c>
    </row>
    <row r="12622" customFormat="false" ht="12.75" hidden="false" customHeight="false" outlineLevel="0" collapsed="false">
      <c r="A12622" s="0" t="n">
        <v>1145</v>
      </c>
      <c r="B12622" s="7" t="n">
        <v>36970</v>
      </c>
      <c r="C12622" s="0" t="n">
        <v>17</v>
      </c>
      <c r="D12622" s="0" t="n">
        <v>149.99998</v>
      </c>
      <c r="E12622" s="8" t="n">
        <f aca="false">LN(D12622/D12621)</f>
        <v>-1.33333342263065E-007</v>
      </c>
    </row>
    <row r="12623" customFormat="false" ht="12.75" hidden="false" customHeight="false" outlineLevel="0" collapsed="false">
      <c r="A12623" s="0" t="n">
        <v>1146</v>
      </c>
      <c r="B12623" s="7" t="n">
        <v>36970</v>
      </c>
      <c r="C12623" s="0" t="n">
        <v>18</v>
      </c>
      <c r="D12623" s="0" t="n">
        <v>150</v>
      </c>
      <c r="E12623" s="8" t="n">
        <f aca="false">LN(D12623/D12622)</f>
        <v>1.33333342359875E-007</v>
      </c>
    </row>
    <row r="12624" customFormat="false" ht="12.75" hidden="false" customHeight="false" outlineLevel="0" collapsed="false">
      <c r="A12624" s="0" t="n">
        <v>1147</v>
      </c>
      <c r="B12624" s="7" t="n">
        <v>36970</v>
      </c>
      <c r="C12624" s="0" t="n">
        <v>19</v>
      </c>
      <c r="D12624" s="0" t="n">
        <v>149.99998</v>
      </c>
      <c r="E12624" s="8" t="n">
        <f aca="false">LN(D12624/D12623)</f>
        <v>-1.33333342263065E-007</v>
      </c>
    </row>
    <row r="12625" customFormat="false" ht="12.75" hidden="false" customHeight="false" outlineLevel="0" collapsed="false">
      <c r="A12625" s="0" t="n">
        <v>1148</v>
      </c>
      <c r="B12625" s="7" t="n">
        <v>36970</v>
      </c>
      <c r="C12625" s="0" t="n">
        <v>20</v>
      </c>
      <c r="D12625" s="0" t="n">
        <v>150</v>
      </c>
      <c r="E12625" s="8" t="n">
        <f aca="false">LN(D12625/D12624)</f>
        <v>1.33333342359875E-007</v>
      </c>
    </row>
    <row r="12626" customFormat="false" ht="12.75" hidden="false" customHeight="false" outlineLevel="0" collapsed="false">
      <c r="A12626" s="0" t="n">
        <v>1149</v>
      </c>
      <c r="B12626" s="7" t="n">
        <v>36970</v>
      </c>
      <c r="C12626" s="0" t="n">
        <v>21</v>
      </c>
      <c r="D12626" s="0" t="n">
        <v>150</v>
      </c>
      <c r="E12626" s="8" t="n">
        <f aca="false">LN(D12626/D12625)</f>
        <v>0</v>
      </c>
    </row>
    <row r="12627" customFormat="false" ht="12.75" hidden="false" customHeight="false" outlineLevel="0" collapsed="false">
      <c r="A12627" s="0" t="n">
        <v>1150</v>
      </c>
      <c r="B12627" s="7" t="n">
        <v>36970</v>
      </c>
      <c r="C12627" s="0" t="n">
        <v>22</v>
      </c>
      <c r="D12627" s="0" t="n">
        <v>0.90837</v>
      </c>
      <c r="E12627" s="8" t="n">
        <f aca="false">LN(D12627/D12626)</f>
        <v>-5.10673878849141</v>
      </c>
    </row>
    <row r="12628" customFormat="false" ht="12.75" hidden="false" customHeight="false" outlineLevel="0" collapsed="false">
      <c r="A12628" s="0" t="n">
        <v>1159</v>
      </c>
      <c r="B12628" s="7" t="n">
        <v>36971</v>
      </c>
      <c r="C12628" s="0" t="n">
        <v>7</v>
      </c>
      <c r="D12628" s="0" t="n">
        <v>150</v>
      </c>
      <c r="E12628" s="8" t="n">
        <f aca="false">LN(D12628/D12627)</f>
        <v>5.10673878849141</v>
      </c>
    </row>
    <row r="12629" customFormat="false" ht="12.75" hidden="false" customHeight="false" outlineLevel="0" collapsed="false">
      <c r="A12629" s="0" t="n">
        <v>1160</v>
      </c>
      <c r="B12629" s="7" t="n">
        <v>36971</v>
      </c>
      <c r="C12629" s="0" t="n">
        <v>8</v>
      </c>
      <c r="D12629" s="0" t="n">
        <v>149.99998</v>
      </c>
      <c r="E12629" s="8" t="n">
        <f aca="false">LN(D12629/D12628)</f>
        <v>-1.33333342263065E-007</v>
      </c>
    </row>
    <row r="12630" customFormat="false" ht="12.75" hidden="false" customHeight="false" outlineLevel="0" collapsed="false">
      <c r="A12630" s="0" t="n">
        <v>1161</v>
      </c>
      <c r="B12630" s="7" t="n">
        <v>36971</v>
      </c>
      <c r="C12630" s="0" t="n">
        <v>9</v>
      </c>
      <c r="D12630" s="0" t="n">
        <v>150</v>
      </c>
      <c r="E12630" s="8" t="n">
        <f aca="false">LN(D12630/D12629)</f>
        <v>1.33333342359875E-007</v>
      </c>
    </row>
    <row r="12631" customFormat="false" ht="12.75" hidden="false" customHeight="false" outlineLevel="0" collapsed="false">
      <c r="A12631" s="0" t="n">
        <v>1162</v>
      </c>
      <c r="B12631" s="7" t="n">
        <v>36971</v>
      </c>
      <c r="C12631" s="0" t="n">
        <v>10</v>
      </c>
      <c r="D12631" s="0" t="n">
        <v>150</v>
      </c>
      <c r="E12631" s="8" t="n">
        <f aca="false">LN(D12631/D12630)</f>
        <v>0</v>
      </c>
    </row>
    <row r="12632" customFormat="false" ht="12.75" hidden="false" customHeight="false" outlineLevel="0" collapsed="false">
      <c r="A12632" s="0" t="n">
        <v>1163</v>
      </c>
      <c r="B12632" s="7" t="n">
        <v>36971</v>
      </c>
      <c r="C12632" s="0" t="n">
        <v>11</v>
      </c>
      <c r="D12632" s="0" t="n">
        <v>150</v>
      </c>
      <c r="E12632" s="8" t="n">
        <f aca="false">LN(D12632/D12631)</f>
        <v>0</v>
      </c>
    </row>
    <row r="12633" customFormat="false" ht="12.75" hidden="false" customHeight="false" outlineLevel="0" collapsed="false">
      <c r="A12633" s="0" t="n">
        <v>1164</v>
      </c>
      <c r="B12633" s="7" t="n">
        <v>36971</v>
      </c>
      <c r="C12633" s="0" t="n">
        <v>12</v>
      </c>
      <c r="D12633" s="0" t="n">
        <v>150</v>
      </c>
      <c r="E12633" s="8" t="n">
        <f aca="false">LN(D12633/D12632)</f>
        <v>0</v>
      </c>
    </row>
    <row r="12634" customFormat="false" ht="12.75" hidden="false" customHeight="false" outlineLevel="0" collapsed="false">
      <c r="A12634" s="0" t="n">
        <v>1165</v>
      </c>
      <c r="B12634" s="7" t="n">
        <v>36971</v>
      </c>
      <c r="C12634" s="0" t="n">
        <v>13</v>
      </c>
      <c r="D12634" s="0" t="n">
        <v>149.99998</v>
      </c>
      <c r="E12634" s="8" t="n">
        <f aca="false">LN(D12634/D12633)</f>
        <v>-1.33333342263065E-007</v>
      </c>
    </row>
    <row r="12635" customFormat="false" ht="12.75" hidden="false" customHeight="false" outlineLevel="0" collapsed="false">
      <c r="A12635" s="0" t="n">
        <v>1166</v>
      </c>
      <c r="B12635" s="7" t="n">
        <v>36971</v>
      </c>
      <c r="C12635" s="0" t="n">
        <v>14</v>
      </c>
      <c r="D12635" s="0" t="n">
        <v>150</v>
      </c>
      <c r="E12635" s="8" t="n">
        <f aca="false">LN(D12635/D12634)</f>
        <v>1.33333342359875E-007</v>
      </c>
    </row>
    <row r="12636" customFormat="false" ht="12.75" hidden="false" customHeight="false" outlineLevel="0" collapsed="false">
      <c r="A12636" s="0" t="n">
        <v>1167</v>
      </c>
      <c r="B12636" s="7" t="n">
        <v>36971</v>
      </c>
      <c r="C12636" s="0" t="n">
        <v>15</v>
      </c>
      <c r="D12636" s="0" t="n">
        <v>150</v>
      </c>
      <c r="E12636" s="8" t="n">
        <f aca="false">LN(D12636/D12635)</f>
        <v>0</v>
      </c>
    </row>
    <row r="12637" customFormat="false" ht="12.75" hidden="false" customHeight="false" outlineLevel="0" collapsed="false">
      <c r="A12637" s="0" t="n">
        <v>1168</v>
      </c>
      <c r="B12637" s="7" t="n">
        <v>36971</v>
      </c>
      <c r="C12637" s="0" t="n">
        <v>16</v>
      </c>
      <c r="D12637" s="0" t="n">
        <v>149.99998</v>
      </c>
      <c r="E12637" s="8" t="n">
        <f aca="false">LN(D12637/D12636)</f>
        <v>-1.33333342263065E-007</v>
      </c>
    </row>
    <row r="12638" customFormat="false" ht="12.75" hidden="false" customHeight="false" outlineLevel="0" collapsed="false">
      <c r="A12638" s="0" t="n">
        <v>1169</v>
      </c>
      <c r="B12638" s="7" t="n">
        <v>36971</v>
      </c>
      <c r="C12638" s="0" t="n">
        <v>17</v>
      </c>
      <c r="D12638" s="0" t="n">
        <v>150</v>
      </c>
      <c r="E12638" s="8" t="n">
        <f aca="false">LN(D12638/D12637)</f>
        <v>1.33333342359875E-007</v>
      </c>
    </row>
    <row r="12639" customFormat="false" ht="12.75" hidden="false" customHeight="false" outlineLevel="0" collapsed="false">
      <c r="A12639" s="0" t="n">
        <v>1170</v>
      </c>
      <c r="B12639" s="7" t="n">
        <v>36971</v>
      </c>
      <c r="C12639" s="0" t="n">
        <v>18</v>
      </c>
      <c r="D12639" s="0" t="n">
        <v>150</v>
      </c>
      <c r="E12639" s="8" t="n">
        <f aca="false">LN(D12639/D12638)</f>
        <v>0</v>
      </c>
    </row>
    <row r="12640" customFormat="false" ht="12.75" hidden="false" customHeight="false" outlineLevel="0" collapsed="false">
      <c r="A12640" s="0" t="n">
        <v>1171</v>
      </c>
      <c r="B12640" s="7" t="n">
        <v>36971</v>
      </c>
      <c r="C12640" s="0" t="n">
        <v>19</v>
      </c>
      <c r="D12640" s="0" t="n">
        <v>150</v>
      </c>
      <c r="E12640" s="8" t="n">
        <f aca="false">LN(D12640/D12639)</f>
        <v>0</v>
      </c>
    </row>
    <row r="12641" customFormat="false" ht="12.75" hidden="false" customHeight="false" outlineLevel="0" collapsed="false">
      <c r="A12641" s="0" t="n">
        <v>1172</v>
      </c>
      <c r="B12641" s="7" t="n">
        <v>36971</v>
      </c>
      <c r="C12641" s="0" t="n">
        <v>20</v>
      </c>
      <c r="D12641" s="0" t="n">
        <v>150</v>
      </c>
      <c r="E12641" s="8" t="n">
        <f aca="false">LN(D12641/D12640)</f>
        <v>0</v>
      </c>
    </row>
    <row r="12642" customFormat="false" ht="12.75" hidden="false" customHeight="false" outlineLevel="0" collapsed="false">
      <c r="A12642" s="0" t="n">
        <v>1173</v>
      </c>
      <c r="B12642" s="7" t="n">
        <v>36971</v>
      </c>
      <c r="C12642" s="0" t="n">
        <v>21</v>
      </c>
      <c r="D12642" s="0" t="n">
        <v>150</v>
      </c>
      <c r="E12642" s="8" t="n">
        <f aca="false">LN(D12642/D12641)</f>
        <v>0</v>
      </c>
    </row>
    <row r="12643" customFormat="false" ht="12.75" hidden="false" customHeight="false" outlineLevel="0" collapsed="false">
      <c r="A12643" s="0" t="n">
        <v>1174</v>
      </c>
      <c r="B12643" s="7" t="n">
        <v>36971</v>
      </c>
      <c r="C12643" s="0" t="n">
        <v>22</v>
      </c>
      <c r="D12643" s="0" t="n">
        <v>36.43198</v>
      </c>
      <c r="E12643" s="8" t="n">
        <f aca="false">LN(D12643/D12642)</f>
        <v>-1.41518833374296</v>
      </c>
    </row>
    <row r="12644" customFormat="false" ht="12.75" hidden="false" customHeight="false" outlineLevel="0" collapsed="false">
      <c r="A12644" s="0" t="n">
        <v>1183</v>
      </c>
      <c r="B12644" s="7" t="n">
        <v>36972</v>
      </c>
      <c r="C12644" s="0" t="n">
        <v>7</v>
      </c>
      <c r="D12644" s="0" t="n">
        <v>116.59955</v>
      </c>
      <c r="E12644" s="8" t="n">
        <f aca="false">LN(D12644/D12643)</f>
        <v>1.16329845420745</v>
      </c>
    </row>
    <row r="12645" customFormat="false" ht="12.75" hidden="false" customHeight="false" outlineLevel="0" collapsed="false">
      <c r="A12645" s="0" t="n">
        <v>1184</v>
      </c>
      <c r="B12645" s="7" t="n">
        <v>36972</v>
      </c>
      <c r="C12645" s="0" t="n">
        <v>8</v>
      </c>
      <c r="D12645" s="0" t="n">
        <v>149.16948</v>
      </c>
      <c r="E12645" s="8" t="n">
        <f aca="false">LN(D12645/D12644)</f>
        <v>0.246337694643396</v>
      </c>
    </row>
    <row r="12646" customFormat="false" ht="12.75" hidden="false" customHeight="false" outlineLevel="0" collapsed="false">
      <c r="A12646" s="0" t="n">
        <v>1185</v>
      </c>
      <c r="B12646" s="7" t="n">
        <v>36972</v>
      </c>
      <c r="C12646" s="0" t="n">
        <v>9</v>
      </c>
      <c r="D12646" s="0" t="n">
        <v>105.34088</v>
      </c>
      <c r="E12646" s="8" t="n">
        <f aca="false">LN(D12646/D12645)</f>
        <v>-0.347881541282141</v>
      </c>
    </row>
    <row r="12647" customFormat="false" ht="12.75" hidden="false" customHeight="false" outlineLevel="0" collapsed="false">
      <c r="A12647" s="0" t="n">
        <v>1186</v>
      </c>
      <c r="B12647" s="7" t="n">
        <v>36972</v>
      </c>
      <c r="C12647" s="0" t="n">
        <v>10</v>
      </c>
      <c r="D12647" s="0" t="n">
        <v>16.31694</v>
      </c>
      <c r="E12647" s="8" t="n">
        <f aca="false">LN(D12647/D12646)</f>
        <v>-1.86499773596636</v>
      </c>
    </row>
    <row r="12648" customFormat="false" ht="12.75" hidden="false" customHeight="false" outlineLevel="0" collapsed="false">
      <c r="A12648" s="0" t="n">
        <v>1187</v>
      </c>
      <c r="B12648" s="7" t="n">
        <v>36972</v>
      </c>
      <c r="C12648" s="0" t="n">
        <v>11</v>
      </c>
      <c r="D12648" s="0" t="n">
        <v>150</v>
      </c>
      <c r="E12648" s="8" t="n">
        <f aca="false">LN(D12648/D12647)</f>
        <v>2.21843146214062</v>
      </c>
    </row>
    <row r="12649" customFormat="false" ht="12.75" hidden="false" customHeight="false" outlineLevel="0" collapsed="false">
      <c r="A12649" s="0" t="n">
        <v>1188</v>
      </c>
      <c r="B12649" s="7" t="n">
        <v>36972</v>
      </c>
      <c r="C12649" s="0" t="n">
        <v>12</v>
      </c>
      <c r="D12649" s="0" t="n">
        <v>150</v>
      </c>
      <c r="E12649" s="8" t="n">
        <f aca="false">LN(D12649/D12648)</f>
        <v>0</v>
      </c>
    </row>
    <row r="12650" customFormat="false" ht="12.75" hidden="false" customHeight="false" outlineLevel="0" collapsed="false">
      <c r="A12650" s="0" t="n">
        <v>1189</v>
      </c>
      <c r="B12650" s="7" t="n">
        <v>36972</v>
      </c>
      <c r="C12650" s="0" t="n">
        <v>13</v>
      </c>
      <c r="D12650" s="0" t="n">
        <v>149.99998</v>
      </c>
      <c r="E12650" s="8" t="n">
        <f aca="false">LN(D12650/D12649)</f>
        <v>-1.33333342263065E-007</v>
      </c>
    </row>
    <row r="12651" customFormat="false" ht="12.75" hidden="false" customHeight="false" outlineLevel="0" collapsed="false">
      <c r="A12651" s="0" t="n">
        <v>1190</v>
      </c>
      <c r="B12651" s="7" t="n">
        <v>36972</v>
      </c>
      <c r="C12651" s="0" t="n">
        <v>14</v>
      </c>
      <c r="D12651" s="0" t="n">
        <v>149.99998</v>
      </c>
      <c r="E12651" s="8" t="n">
        <f aca="false">LN(D12651/D12650)</f>
        <v>0</v>
      </c>
    </row>
    <row r="12652" customFormat="false" ht="12.75" hidden="false" customHeight="false" outlineLevel="0" collapsed="false">
      <c r="A12652" s="0" t="n">
        <v>1191</v>
      </c>
      <c r="B12652" s="7" t="n">
        <v>36972</v>
      </c>
      <c r="C12652" s="0" t="n">
        <v>15</v>
      </c>
      <c r="D12652" s="0" t="n">
        <v>150</v>
      </c>
      <c r="E12652" s="8" t="n">
        <f aca="false">LN(D12652/D12651)</f>
        <v>1.33333342359875E-007</v>
      </c>
    </row>
    <row r="12653" customFormat="false" ht="12.75" hidden="false" customHeight="false" outlineLevel="0" collapsed="false">
      <c r="A12653" s="0" t="n">
        <v>1192</v>
      </c>
      <c r="B12653" s="7" t="n">
        <v>36972</v>
      </c>
      <c r="C12653" s="0" t="n">
        <v>16</v>
      </c>
      <c r="D12653" s="0" t="n">
        <v>150</v>
      </c>
      <c r="E12653" s="8" t="n">
        <f aca="false">LN(D12653/D12652)</f>
        <v>0</v>
      </c>
    </row>
    <row r="12654" customFormat="false" ht="12.75" hidden="false" customHeight="false" outlineLevel="0" collapsed="false">
      <c r="A12654" s="0" t="n">
        <v>1193</v>
      </c>
      <c r="B12654" s="7" t="n">
        <v>36972</v>
      </c>
      <c r="C12654" s="0" t="n">
        <v>17</v>
      </c>
      <c r="D12654" s="0" t="n">
        <v>150</v>
      </c>
      <c r="E12654" s="8" t="n">
        <f aca="false">LN(D12654/D12653)</f>
        <v>0</v>
      </c>
    </row>
    <row r="12655" customFormat="false" ht="12.75" hidden="false" customHeight="false" outlineLevel="0" collapsed="false">
      <c r="A12655" s="0" t="n">
        <v>1194</v>
      </c>
      <c r="B12655" s="7" t="n">
        <v>36972</v>
      </c>
      <c r="C12655" s="0" t="n">
        <v>18</v>
      </c>
      <c r="D12655" s="0" t="n">
        <v>2.00478</v>
      </c>
      <c r="E12655" s="8" t="n">
        <f aca="false">LN(D12655/D12654)</f>
        <v>-4.31510096504381</v>
      </c>
    </row>
    <row r="12656" customFormat="false" ht="12.75" hidden="false" customHeight="false" outlineLevel="0" collapsed="false">
      <c r="A12656" s="0" t="n">
        <v>1195</v>
      </c>
      <c r="B12656" s="7" t="n">
        <v>36972</v>
      </c>
      <c r="C12656" s="0" t="n">
        <v>19</v>
      </c>
      <c r="D12656" s="0" t="n">
        <v>34.60677</v>
      </c>
      <c r="E12656" s="8" t="n">
        <f aca="false">LN(D12656/D12655)</f>
        <v>2.84851499861127</v>
      </c>
    </row>
    <row r="12657" customFormat="false" ht="12.75" hidden="false" customHeight="false" outlineLevel="0" collapsed="false">
      <c r="A12657" s="0" t="n">
        <v>1196</v>
      </c>
      <c r="B12657" s="7" t="n">
        <v>36972</v>
      </c>
      <c r="C12657" s="0" t="n">
        <v>20</v>
      </c>
      <c r="D12657" s="0" t="n">
        <v>150</v>
      </c>
      <c r="E12657" s="8" t="n">
        <f aca="false">LN(D12657/D12656)</f>
        <v>1.46658596643254</v>
      </c>
    </row>
    <row r="12658" customFormat="false" ht="12.75" hidden="false" customHeight="false" outlineLevel="0" collapsed="false">
      <c r="A12658" s="0" t="n">
        <v>1197</v>
      </c>
      <c r="B12658" s="7" t="n">
        <v>36972</v>
      </c>
      <c r="C12658" s="0" t="n">
        <v>21</v>
      </c>
      <c r="D12658" s="0" t="n">
        <v>77.2682</v>
      </c>
      <c r="E12658" s="8" t="n">
        <f aca="false">LN(D12658/D12657)</f>
        <v>-0.663352807361916</v>
      </c>
    </row>
    <row r="12659" customFormat="false" ht="12.75" hidden="false" customHeight="false" outlineLevel="0" collapsed="false">
      <c r="A12659" s="0" t="n">
        <v>1198</v>
      </c>
      <c r="B12659" s="7" t="n">
        <v>36972</v>
      </c>
      <c r="C12659" s="0" t="n">
        <v>22</v>
      </c>
      <c r="D12659" s="0" t="n">
        <v>0</v>
      </c>
      <c r="E12659" s="8" t="e">
        <f aca="false">LN(D12659/D12658)</f>
        <v>#VALUE!</v>
      </c>
    </row>
    <row r="12660" customFormat="false" ht="12.75" hidden="false" customHeight="false" outlineLevel="0" collapsed="false">
      <c r="A12660" s="0" t="n">
        <v>1207</v>
      </c>
      <c r="B12660" s="7" t="n">
        <v>36973</v>
      </c>
      <c r="C12660" s="0" t="n">
        <v>7</v>
      </c>
      <c r="D12660" s="0" t="n">
        <v>73.70195</v>
      </c>
      <c r="E12660" s="8" t="e">
        <f aca="false">LN(D12660/D12659)</f>
        <v>#DIV/0!</v>
      </c>
    </row>
    <row r="12661" customFormat="false" ht="12.75" hidden="false" customHeight="false" outlineLevel="0" collapsed="false">
      <c r="A12661" s="0" t="n">
        <v>1208</v>
      </c>
      <c r="B12661" s="7" t="n">
        <v>36973</v>
      </c>
      <c r="C12661" s="0" t="n">
        <v>8</v>
      </c>
      <c r="D12661" s="0" t="n">
        <v>148.25946</v>
      </c>
      <c r="E12661" s="8" t="n">
        <f aca="false">LN(D12661/D12660)</f>
        <v>0.698934589510561</v>
      </c>
    </row>
    <row r="12662" customFormat="false" ht="12.75" hidden="false" customHeight="false" outlineLevel="0" collapsed="false">
      <c r="A12662" s="0" t="n">
        <v>1209</v>
      </c>
      <c r="B12662" s="7" t="n">
        <v>36973</v>
      </c>
      <c r="C12662" s="0" t="n">
        <v>9</v>
      </c>
      <c r="D12662" s="0" t="n">
        <v>150</v>
      </c>
      <c r="E12662" s="8" t="n">
        <f aca="false">LN(D12662/D12661)</f>
        <v>0.0116714471244164</v>
      </c>
    </row>
    <row r="12663" customFormat="false" ht="12.75" hidden="false" customHeight="false" outlineLevel="0" collapsed="false">
      <c r="A12663" s="0" t="n">
        <v>1210</v>
      </c>
      <c r="B12663" s="7" t="n">
        <v>36973</v>
      </c>
      <c r="C12663" s="0" t="n">
        <v>10</v>
      </c>
      <c r="D12663" s="0" t="n">
        <v>150</v>
      </c>
      <c r="E12663" s="8" t="n">
        <f aca="false">LN(D12663/D12662)</f>
        <v>0</v>
      </c>
    </row>
    <row r="12664" customFormat="false" ht="12.75" hidden="false" customHeight="false" outlineLevel="0" collapsed="false">
      <c r="A12664" s="0" t="n">
        <v>1211</v>
      </c>
      <c r="B12664" s="7" t="n">
        <v>36973</v>
      </c>
      <c r="C12664" s="0" t="n">
        <v>11</v>
      </c>
      <c r="D12664" s="0" t="n">
        <v>150</v>
      </c>
      <c r="E12664" s="8" t="n">
        <f aca="false">LN(D12664/D12663)</f>
        <v>0</v>
      </c>
    </row>
    <row r="12665" customFormat="false" ht="12.75" hidden="false" customHeight="false" outlineLevel="0" collapsed="false">
      <c r="A12665" s="0" t="n">
        <v>1212</v>
      </c>
      <c r="B12665" s="7" t="n">
        <v>36973</v>
      </c>
      <c r="C12665" s="0" t="n">
        <v>12</v>
      </c>
      <c r="D12665" s="0" t="n">
        <v>150</v>
      </c>
      <c r="E12665" s="8" t="n">
        <f aca="false">LN(D12665/D12664)</f>
        <v>0</v>
      </c>
    </row>
    <row r="12666" customFormat="false" ht="12.75" hidden="false" customHeight="false" outlineLevel="0" collapsed="false">
      <c r="A12666" s="0" t="n">
        <v>1213</v>
      </c>
      <c r="B12666" s="7" t="n">
        <v>36973</v>
      </c>
      <c r="C12666" s="0" t="n">
        <v>13</v>
      </c>
      <c r="D12666" s="0" t="n">
        <v>149.99998</v>
      </c>
      <c r="E12666" s="8" t="n">
        <f aca="false">LN(D12666/D12665)</f>
        <v>-1.33333342263065E-007</v>
      </c>
    </row>
    <row r="12667" customFormat="false" ht="12.75" hidden="false" customHeight="false" outlineLevel="0" collapsed="false">
      <c r="A12667" s="0" t="n">
        <v>1214</v>
      </c>
      <c r="B12667" s="7" t="n">
        <v>36973</v>
      </c>
      <c r="C12667" s="0" t="n">
        <v>14</v>
      </c>
      <c r="D12667" s="0" t="n">
        <v>150</v>
      </c>
      <c r="E12667" s="8" t="n">
        <f aca="false">LN(D12667/D12666)</f>
        <v>1.33333342359875E-007</v>
      </c>
    </row>
    <row r="12668" customFormat="false" ht="12.75" hidden="false" customHeight="false" outlineLevel="0" collapsed="false">
      <c r="A12668" s="0" t="n">
        <v>1215</v>
      </c>
      <c r="B12668" s="7" t="n">
        <v>36973</v>
      </c>
      <c r="C12668" s="0" t="n">
        <v>15</v>
      </c>
      <c r="D12668" s="0" t="n">
        <v>149.99998</v>
      </c>
      <c r="E12668" s="8" t="n">
        <f aca="false">LN(D12668/D12667)</f>
        <v>-1.33333342263065E-007</v>
      </c>
    </row>
    <row r="12669" customFormat="false" ht="12.75" hidden="false" customHeight="false" outlineLevel="0" collapsed="false">
      <c r="A12669" s="0" t="n">
        <v>1216</v>
      </c>
      <c r="B12669" s="7" t="n">
        <v>36973</v>
      </c>
      <c r="C12669" s="0" t="n">
        <v>16</v>
      </c>
      <c r="D12669" s="0" t="n">
        <v>150</v>
      </c>
      <c r="E12669" s="8" t="n">
        <f aca="false">LN(D12669/D12668)</f>
        <v>1.33333342359875E-007</v>
      </c>
    </row>
    <row r="12670" customFormat="false" ht="12.75" hidden="false" customHeight="false" outlineLevel="0" collapsed="false">
      <c r="A12670" s="0" t="n">
        <v>1217</v>
      </c>
      <c r="B12670" s="7" t="n">
        <v>36973</v>
      </c>
      <c r="C12670" s="0" t="n">
        <v>17</v>
      </c>
      <c r="D12670" s="0" t="n">
        <v>149.14983</v>
      </c>
      <c r="E12670" s="8" t="n">
        <f aca="false">LN(D12670/D12669)</f>
        <v>-0.00568392292830323</v>
      </c>
    </row>
    <row r="12671" customFormat="false" ht="12.75" hidden="false" customHeight="false" outlineLevel="0" collapsed="false">
      <c r="A12671" s="0" t="n">
        <v>1218</v>
      </c>
      <c r="B12671" s="7" t="n">
        <v>36973</v>
      </c>
      <c r="C12671" s="0" t="n">
        <v>18</v>
      </c>
      <c r="D12671" s="0" t="n">
        <v>139.96132</v>
      </c>
      <c r="E12671" s="8" t="n">
        <f aca="false">LN(D12671/D12670)</f>
        <v>-0.0635852724468633</v>
      </c>
    </row>
    <row r="12672" customFormat="false" ht="12.75" hidden="false" customHeight="false" outlineLevel="0" collapsed="false">
      <c r="A12672" s="0" t="n">
        <v>1219</v>
      </c>
      <c r="B12672" s="7" t="n">
        <v>36973</v>
      </c>
      <c r="C12672" s="0" t="n">
        <v>19</v>
      </c>
      <c r="D12672" s="0" t="n">
        <v>130.72218</v>
      </c>
      <c r="E12672" s="8" t="n">
        <f aca="false">LN(D12672/D12671)</f>
        <v>-0.0682917908818687</v>
      </c>
    </row>
    <row r="12673" customFormat="false" ht="12.75" hidden="false" customHeight="false" outlineLevel="0" collapsed="false">
      <c r="A12673" s="0" t="n">
        <v>1220</v>
      </c>
      <c r="B12673" s="7" t="n">
        <v>36973</v>
      </c>
      <c r="C12673" s="0" t="n">
        <v>20</v>
      </c>
      <c r="D12673" s="0" t="n">
        <v>149.99998</v>
      </c>
      <c r="E12673" s="8" t="n">
        <f aca="false">LN(D12673/D12672)</f>
        <v>0.137560852923693</v>
      </c>
    </row>
    <row r="12674" customFormat="false" ht="12.75" hidden="false" customHeight="false" outlineLevel="0" collapsed="false">
      <c r="A12674" s="0" t="n">
        <v>1221</v>
      </c>
      <c r="B12674" s="7" t="n">
        <v>36973</v>
      </c>
      <c r="C12674" s="0" t="n">
        <v>21</v>
      </c>
      <c r="D12674" s="0" t="n">
        <v>150</v>
      </c>
      <c r="E12674" s="8" t="n">
        <f aca="false">LN(D12674/D12673)</f>
        <v>1.33333342359875E-007</v>
      </c>
    </row>
    <row r="12675" customFormat="false" ht="12.75" hidden="false" customHeight="false" outlineLevel="0" collapsed="false">
      <c r="A12675" s="0" t="n">
        <v>1222</v>
      </c>
      <c r="B12675" s="7" t="n">
        <v>36973</v>
      </c>
      <c r="C12675" s="0" t="n">
        <v>22</v>
      </c>
      <c r="D12675" s="0" t="n">
        <v>150</v>
      </c>
      <c r="E12675" s="8" t="n">
        <f aca="false">LN(D12675/D12674)</f>
        <v>0</v>
      </c>
    </row>
    <row r="12676" customFormat="false" ht="12.75" hidden="false" customHeight="false" outlineLevel="0" collapsed="false">
      <c r="A12676" s="0" t="n">
        <v>1231</v>
      </c>
      <c r="B12676" s="7" t="n">
        <v>36974</v>
      </c>
      <c r="C12676" s="0" t="n">
        <v>7</v>
      </c>
      <c r="D12676" s="0" t="n">
        <v>-36.65086</v>
      </c>
      <c r="E12676" s="8" t="e">
        <f aca="false">LN(D12676/D12675)</f>
        <v>#VALUE!</v>
      </c>
    </row>
    <row r="12677" customFormat="false" ht="12.75" hidden="false" customHeight="false" outlineLevel="0" collapsed="false">
      <c r="A12677" s="0" t="n">
        <v>1232</v>
      </c>
      <c r="B12677" s="7" t="n">
        <v>36974</v>
      </c>
      <c r="C12677" s="0" t="n">
        <v>8</v>
      </c>
      <c r="D12677" s="0" t="n">
        <v>19.06341</v>
      </c>
      <c r="E12677" s="8" t="e">
        <f aca="false">LN(D12677/D12676)</f>
        <v>#VALUE!</v>
      </c>
    </row>
    <row r="12678" customFormat="false" ht="12.75" hidden="false" customHeight="false" outlineLevel="0" collapsed="false">
      <c r="A12678" s="0" t="n">
        <v>1233</v>
      </c>
      <c r="B12678" s="7" t="n">
        <v>36974</v>
      </c>
      <c r="C12678" s="0" t="n">
        <v>9</v>
      </c>
      <c r="D12678" s="0" t="n">
        <v>108.76197</v>
      </c>
      <c r="E12678" s="8" t="n">
        <f aca="false">LN(D12678/D12677)</f>
        <v>1.74139094194403</v>
      </c>
    </row>
    <row r="12679" customFormat="false" ht="12.75" hidden="false" customHeight="false" outlineLevel="0" collapsed="false">
      <c r="A12679" s="0" t="n">
        <v>1234</v>
      </c>
      <c r="B12679" s="7" t="n">
        <v>36974</v>
      </c>
      <c r="C12679" s="0" t="n">
        <v>10</v>
      </c>
      <c r="D12679" s="0" t="n">
        <v>149.99998</v>
      </c>
      <c r="E12679" s="8" t="n">
        <f aca="false">LN(D12679/D12678)</f>
        <v>0.321473427885747</v>
      </c>
    </row>
    <row r="12680" customFormat="false" ht="12.75" hidden="false" customHeight="false" outlineLevel="0" collapsed="false">
      <c r="A12680" s="0" t="n">
        <v>1235</v>
      </c>
      <c r="B12680" s="7" t="n">
        <v>36974</v>
      </c>
      <c r="C12680" s="0" t="n">
        <v>11</v>
      </c>
      <c r="D12680" s="0" t="n">
        <v>150</v>
      </c>
      <c r="E12680" s="8" t="n">
        <f aca="false">LN(D12680/D12679)</f>
        <v>1.33333342359875E-007</v>
      </c>
    </row>
    <row r="12681" customFormat="false" ht="12.75" hidden="false" customHeight="false" outlineLevel="0" collapsed="false">
      <c r="A12681" s="0" t="n">
        <v>1236</v>
      </c>
      <c r="B12681" s="7" t="n">
        <v>36974</v>
      </c>
      <c r="C12681" s="0" t="n">
        <v>12</v>
      </c>
      <c r="D12681" s="0" t="n">
        <v>150</v>
      </c>
      <c r="E12681" s="8" t="n">
        <f aca="false">LN(D12681/D12680)</f>
        <v>0</v>
      </c>
    </row>
    <row r="12682" customFormat="false" ht="12.75" hidden="false" customHeight="false" outlineLevel="0" collapsed="false">
      <c r="A12682" s="0" t="n">
        <v>1237</v>
      </c>
      <c r="B12682" s="7" t="n">
        <v>36974</v>
      </c>
      <c r="C12682" s="0" t="n">
        <v>13</v>
      </c>
      <c r="D12682" s="0" t="n">
        <v>150</v>
      </c>
      <c r="E12682" s="8" t="n">
        <f aca="false">LN(D12682/D12681)</f>
        <v>0</v>
      </c>
    </row>
    <row r="12683" customFormat="false" ht="12.75" hidden="false" customHeight="false" outlineLevel="0" collapsed="false">
      <c r="A12683" s="0" t="n">
        <v>1238</v>
      </c>
      <c r="B12683" s="7" t="n">
        <v>36974</v>
      </c>
      <c r="C12683" s="0" t="n">
        <v>14</v>
      </c>
      <c r="D12683" s="0" t="n">
        <v>106.64715</v>
      </c>
      <c r="E12683" s="8" t="n">
        <f aca="false">LN(D12683/D12682)</f>
        <v>-0.341109572461417</v>
      </c>
    </row>
    <row r="12684" customFormat="false" ht="12.75" hidden="false" customHeight="false" outlineLevel="0" collapsed="false">
      <c r="A12684" s="0" t="n">
        <v>1239</v>
      </c>
      <c r="B12684" s="7" t="n">
        <v>36974</v>
      </c>
      <c r="C12684" s="0" t="n">
        <v>15</v>
      </c>
      <c r="D12684" s="0" t="n">
        <v>76.05458</v>
      </c>
      <c r="E12684" s="8" t="n">
        <f aca="false">LN(D12684/D12683)</f>
        <v>-0.338074481205755</v>
      </c>
    </row>
    <row r="12685" customFormat="false" ht="12.75" hidden="false" customHeight="false" outlineLevel="0" collapsed="false">
      <c r="A12685" s="0" t="n">
        <v>1240</v>
      </c>
      <c r="B12685" s="7" t="n">
        <v>36974</v>
      </c>
      <c r="C12685" s="0" t="n">
        <v>16</v>
      </c>
      <c r="D12685" s="0" t="n">
        <v>65.68082</v>
      </c>
      <c r="E12685" s="8" t="n">
        <f aca="false">LN(D12685/D12684)</f>
        <v>-0.14664429058818</v>
      </c>
    </row>
    <row r="12686" customFormat="false" ht="12.75" hidden="false" customHeight="false" outlineLevel="0" collapsed="false">
      <c r="A12686" s="0" t="n">
        <v>1241</v>
      </c>
      <c r="B12686" s="7" t="n">
        <v>36974</v>
      </c>
      <c r="C12686" s="0" t="n">
        <v>17</v>
      </c>
      <c r="D12686" s="0" t="n">
        <v>59.99366</v>
      </c>
      <c r="E12686" s="8" t="n">
        <f aca="false">LN(D12686/D12685)</f>
        <v>-0.0905680598685851</v>
      </c>
    </row>
    <row r="12687" customFormat="false" ht="12.75" hidden="false" customHeight="false" outlineLevel="0" collapsed="false">
      <c r="A12687" s="0" t="n">
        <v>1242</v>
      </c>
      <c r="B12687" s="7" t="n">
        <v>36974</v>
      </c>
      <c r="C12687" s="0" t="n">
        <v>18</v>
      </c>
      <c r="D12687" s="0" t="n">
        <v>81.87223</v>
      </c>
      <c r="E12687" s="8" t="n">
        <f aca="false">LN(D12687/D12686)</f>
        <v>0.310920971349712</v>
      </c>
    </row>
    <row r="12688" customFormat="false" ht="12.75" hidden="false" customHeight="false" outlineLevel="0" collapsed="false">
      <c r="A12688" s="0" t="n">
        <v>1243</v>
      </c>
      <c r="B12688" s="7" t="n">
        <v>36974</v>
      </c>
      <c r="C12688" s="0" t="n">
        <v>19</v>
      </c>
      <c r="D12688" s="0" t="n">
        <v>150</v>
      </c>
      <c r="E12688" s="8" t="n">
        <f aca="false">LN(D12688/D12687)</f>
        <v>0.605475432774226</v>
      </c>
    </row>
    <row r="12689" customFormat="false" ht="12.75" hidden="false" customHeight="false" outlineLevel="0" collapsed="false">
      <c r="A12689" s="0" t="n">
        <v>1244</v>
      </c>
      <c r="B12689" s="7" t="n">
        <v>36974</v>
      </c>
      <c r="C12689" s="0" t="n">
        <v>20</v>
      </c>
      <c r="D12689" s="0" t="n">
        <v>141.2625</v>
      </c>
      <c r="E12689" s="8" t="n">
        <f aca="false">LN(D12689/D12688)</f>
        <v>-0.0600154324099866</v>
      </c>
    </row>
    <row r="12690" customFormat="false" ht="12.75" hidden="false" customHeight="false" outlineLevel="0" collapsed="false">
      <c r="A12690" s="0" t="n">
        <v>1245</v>
      </c>
      <c r="B12690" s="7" t="n">
        <v>36974</v>
      </c>
      <c r="C12690" s="0" t="n">
        <v>21</v>
      </c>
      <c r="D12690" s="0" t="n">
        <v>72.96852</v>
      </c>
      <c r="E12690" s="8" t="n">
        <f aca="false">LN(D12690/D12689)</f>
        <v>-0.660591746422227</v>
      </c>
    </row>
    <row r="12691" customFormat="false" ht="12.75" hidden="false" customHeight="false" outlineLevel="0" collapsed="false">
      <c r="A12691" s="0" t="n">
        <v>1246</v>
      </c>
      <c r="B12691" s="7" t="n">
        <v>36974</v>
      </c>
      <c r="C12691" s="0" t="n">
        <v>22</v>
      </c>
      <c r="D12691" s="0" t="n">
        <v>70</v>
      </c>
      <c r="E12691" s="8" t="n">
        <f aca="false">LN(D12691/D12690)</f>
        <v>-0.0415328732146832</v>
      </c>
    </row>
    <row r="12692" customFormat="false" ht="12.75" hidden="false" customHeight="false" outlineLevel="0" collapsed="false">
      <c r="A12692" s="0" t="n">
        <v>1255</v>
      </c>
      <c r="B12692" s="7" t="n">
        <v>36975</v>
      </c>
      <c r="C12692" s="0" t="n">
        <v>7</v>
      </c>
      <c r="D12692" s="0" t="n">
        <v>10</v>
      </c>
      <c r="E12692" s="8" t="n">
        <f aca="false">LN(D12692/D12691)</f>
        <v>-1.94591014905531</v>
      </c>
    </row>
    <row r="12693" customFormat="false" ht="12.75" hidden="false" customHeight="false" outlineLevel="0" collapsed="false">
      <c r="A12693" s="0" t="n">
        <v>1256</v>
      </c>
      <c r="B12693" s="7" t="n">
        <v>36975</v>
      </c>
      <c r="C12693" s="0" t="n">
        <v>8</v>
      </c>
      <c r="D12693" s="0" t="n">
        <v>10</v>
      </c>
      <c r="E12693" s="8" t="n">
        <f aca="false">LN(D12693/D12692)</f>
        <v>0</v>
      </c>
    </row>
    <row r="12694" customFormat="false" ht="12.75" hidden="false" customHeight="false" outlineLevel="0" collapsed="false">
      <c r="A12694" s="0" t="n">
        <v>1257</v>
      </c>
      <c r="B12694" s="7" t="n">
        <v>36975</v>
      </c>
      <c r="C12694" s="0" t="n">
        <v>9</v>
      </c>
      <c r="D12694" s="0" t="n">
        <v>45.24122</v>
      </c>
      <c r="E12694" s="8" t="n">
        <f aca="false">LN(D12694/D12693)</f>
        <v>1.50942352517585</v>
      </c>
    </row>
    <row r="12695" customFormat="false" ht="12.75" hidden="false" customHeight="false" outlineLevel="0" collapsed="false">
      <c r="A12695" s="0" t="n">
        <v>1258</v>
      </c>
      <c r="B12695" s="7" t="n">
        <v>36975</v>
      </c>
      <c r="C12695" s="0" t="n">
        <v>10</v>
      </c>
      <c r="D12695" s="0" t="n">
        <v>134.37254</v>
      </c>
      <c r="E12695" s="8" t="n">
        <f aca="false">LN(D12695/D12694)</f>
        <v>1.08860747356771</v>
      </c>
    </row>
    <row r="12696" customFormat="false" ht="12.75" hidden="false" customHeight="false" outlineLevel="0" collapsed="false">
      <c r="A12696" s="0" t="n">
        <v>1259</v>
      </c>
      <c r="B12696" s="7" t="n">
        <v>36975</v>
      </c>
      <c r="C12696" s="0" t="n">
        <v>11</v>
      </c>
      <c r="D12696" s="0" t="n">
        <v>150</v>
      </c>
      <c r="E12696" s="8" t="n">
        <f aca="false">LN(D12696/D12695)</f>
        <v>0.110019202358647</v>
      </c>
    </row>
    <row r="12697" customFormat="false" ht="12.75" hidden="false" customHeight="false" outlineLevel="0" collapsed="false">
      <c r="A12697" s="0" t="n">
        <v>1260</v>
      </c>
      <c r="B12697" s="7" t="n">
        <v>36975</v>
      </c>
      <c r="C12697" s="0" t="n">
        <v>12</v>
      </c>
      <c r="D12697" s="0" t="n">
        <v>150</v>
      </c>
      <c r="E12697" s="8" t="n">
        <f aca="false">LN(D12697/D12696)</f>
        <v>0</v>
      </c>
    </row>
    <row r="12698" customFormat="false" ht="12.75" hidden="false" customHeight="false" outlineLevel="0" collapsed="false">
      <c r="A12698" s="0" t="n">
        <v>1261</v>
      </c>
      <c r="B12698" s="7" t="n">
        <v>36975</v>
      </c>
      <c r="C12698" s="0" t="n">
        <v>13</v>
      </c>
      <c r="D12698" s="0" t="n">
        <v>150</v>
      </c>
      <c r="E12698" s="8" t="n">
        <f aca="false">LN(D12698/D12697)</f>
        <v>0</v>
      </c>
    </row>
    <row r="12699" customFormat="false" ht="12.75" hidden="false" customHeight="false" outlineLevel="0" collapsed="false">
      <c r="A12699" s="0" t="n">
        <v>1262</v>
      </c>
      <c r="B12699" s="7" t="n">
        <v>36975</v>
      </c>
      <c r="C12699" s="0" t="n">
        <v>14</v>
      </c>
      <c r="D12699" s="0" t="n">
        <v>134.15607</v>
      </c>
      <c r="E12699" s="8" t="n">
        <f aca="false">LN(D12699/D12698)</f>
        <v>-0.111631470391399</v>
      </c>
    </row>
    <row r="12700" customFormat="false" ht="12.75" hidden="false" customHeight="false" outlineLevel="0" collapsed="false">
      <c r="A12700" s="0" t="n">
        <v>1263</v>
      </c>
      <c r="B12700" s="7" t="n">
        <v>36975</v>
      </c>
      <c r="C12700" s="0" t="n">
        <v>15</v>
      </c>
      <c r="D12700" s="0" t="n">
        <v>113.02657</v>
      </c>
      <c r="E12700" s="8" t="n">
        <f aca="false">LN(D12700/D12699)</f>
        <v>-0.171380899888524</v>
      </c>
    </row>
    <row r="12701" customFormat="false" ht="12.75" hidden="false" customHeight="false" outlineLevel="0" collapsed="false">
      <c r="A12701" s="0" t="n">
        <v>1264</v>
      </c>
      <c r="B12701" s="7" t="n">
        <v>36975</v>
      </c>
      <c r="C12701" s="0" t="n">
        <v>16</v>
      </c>
      <c r="D12701" s="0" t="n">
        <v>39.39774</v>
      </c>
      <c r="E12701" s="8" t="n">
        <f aca="false">LN(D12701/D12700)</f>
        <v>-1.05391446956371</v>
      </c>
    </row>
    <row r="12702" customFormat="false" ht="12.75" hidden="false" customHeight="false" outlineLevel="0" collapsed="false">
      <c r="A12702" s="0" t="n">
        <v>1265</v>
      </c>
      <c r="B12702" s="7" t="n">
        <v>36975</v>
      </c>
      <c r="C12702" s="0" t="n">
        <v>17</v>
      </c>
      <c r="D12702" s="0" t="n">
        <v>48.00829</v>
      </c>
      <c r="E12702" s="8" t="n">
        <f aca="false">LN(D12702/D12701)</f>
        <v>0.197665250076231</v>
      </c>
    </row>
    <row r="12703" customFormat="false" ht="12.75" hidden="false" customHeight="false" outlineLevel="0" collapsed="false">
      <c r="A12703" s="0" t="n">
        <v>1266</v>
      </c>
      <c r="B12703" s="7" t="n">
        <v>36975</v>
      </c>
      <c r="C12703" s="0" t="n">
        <v>18</v>
      </c>
      <c r="D12703" s="0" t="n">
        <v>94.90682</v>
      </c>
      <c r="E12703" s="8" t="n">
        <f aca="false">LN(D12703/D12702)</f>
        <v>0.681521863826031</v>
      </c>
    </row>
    <row r="12704" customFormat="false" ht="12.75" hidden="false" customHeight="false" outlineLevel="0" collapsed="false">
      <c r="A12704" s="0" t="n">
        <v>1267</v>
      </c>
      <c r="B12704" s="7" t="n">
        <v>36975</v>
      </c>
      <c r="C12704" s="0" t="n">
        <v>19</v>
      </c>
      <c r="D12704" s="0" t="n">
        <v>149.99998</v>
      </c>
      <c r="E12704" s="8" t="n">
        <f aca="false">LN(D12704/D12703)</f>
        <v>0.457739592608025</v>
      </c>
    </row>
    <row r="12705" customFormat="false" ht="12.75" hidden="false" customHeight="false" outlineLevel="0" collapsed="false">
      <c r="A12705" s="0" t="n">
        <v>1268</v>
      </c>
      <c r="B12705" s="7" t="n">
        <v>36975</v>
      </c>
      <c r="C12705" s="0" t="n">
        <v>20</v>
      </c>
      <c r="D12705" s="0" t="n">
        <v>150</v>
      </c>
      <c r="E12705" s="8" t="n">
        <f aca="false">LN(D12705/D12704)</f>
        <v>1.33333342359875E-007</v>
      </c>
    </row>
    <row r="12706" customFormat="false" ht="12.75" hidden="false" customHeight="false" outlineLevel="0" collapsed="false">
      <c r="A12706" s="0" t="n">
        <v>1269</v>
      </c>
      <c r="B12706" s="7" t="n">
        <v>36975</v>
      </c>
      <c r="C12706" s="0" t="n">
        <v>21</v>
      </c>
      <c r="D12706" s="0" t="n">
        <v>150</v>
      </c>
      <c r="E12706" s="8" t="n">
        <f aca="false">LN(D12706/D12705)</f>
        <v>0</v>
      </c>
    </row>
    <row r="12707" customFormat="false" ht="12.75" hidden="false" customHeight="false" outlineLevel="0" collapsed="false">
      <c r="A12707" s="0" t="n">
        <v>1270</v>
      </c>
      <c r="B12707" s="7" t="n">
        <v>36975</v>
      </c>
      <c r="C12707" s="0" t="n">
        <v>22</v>
      </c>
      <c r="D12707" s="0" t="n">
        <v>142.9212</v>
      </c>
      <c r="E12707" s="8" t="n">
        <f aca="false">LN(D12707/D12706)</f>
        <v>-0.04834186467067</v>
      </c>
    </row>
    <row r="12708" customFormat="false" ht="12.75" hidden="false" customHeight="false" outlineLevel="0" collapsed="false">
      <c r="A12708" s="0" t="n">
        <v>1279</v>
      </c>
      <c r="B12708" s="7" t="n">
        <v>36976</v>
      </c>
      <c r="C12708" s="0" t="n">
        <v>7</v>
      </c>
      <c r="D12708" s="0" t="n">
        <v>141.23172</v>
      </c>
      <c r="E12708" s="8" t="n">
        <f aca="false">LN(D12708/D12707)</f>
        <v>-0.0118914837032029</v>
      </c>
    </row>
    <row r="12709" customFormat="false" ht="12.75" hidden="false" customHeight="false" outlineLevel="0" collapsed="false">
      <c r="A12709" s="0" t="n">
        <v>1280</v>
      </c>
      <c r="B12709" s="7" t="n">
        <v>36976</v>
      </c>
      <c r="C12709" s="0" t="n">
        <v>8</v>
      </c>
      <c r="D12709" s="0" t="n">
        <v>149.43056</v>
      </c>
      <c r="E12709" s="8" t="n">
        <f aca="false">LN(D12709/D12708)</f>
        <v>0.0564298575980117</v>
      </c>
    </row>
    <row r="12710" customFormat="false" ht="12.75" hidden="false" customHeight="false" outlineLevel="0" collapsed="false">
      <c r="A12710" s="0" t="n">
        <v>1281</v>
      </c>
      <c r="B12710" s="7" t="n">
        <v>36976</v>
      </c>
      <c r="C12710" s="0" t="n">
        <v>9</v>
      </c>
      <c r="D12710" s="0" t="n">
        <v>150</v>
      </c>
      <c r="E12710" s="8" t="n">
        <f aca="false">LN(D12710/D12709)</f>
        <v>0.00380349077586115</v>
      </c>
    </row>
    <row r="12711" customFormat="false" ht="12.75" hidden="false" customHeight="false" outlineLevel="0" collapsed="false">
      <c r="A12711" s="0" t="n">
        <v>1282</v>
      </c>
      <c r="B12711" s="7" t="n">
        <v>36976</v>
      </c>
      <c r="C12711" s="0" t="n">
        <v>10</v>
      </c>
      <c r="D12711" s="0" t="n">
        <v>150</v>
      </c>
      <c r="E12711" s="8" t="n">
        <f aca="false">LN(D12711/D12710)</f>
        <v>0</v>
      </c>
    </row>
    <row r="12712" customFormat="false" ht="12.75" hidden="false" customHeight="false" outlineLevel="0" collapsed="false">
      <c r="A12712" s="0" t="n">
        <v>1283</v>
      </c>
      <c r="B12712" s="7" t="n">
        <v>36976</v>
      </c>
      <c r="C12712" s="0" t="n">
        <v>11</v>
      </c>
      <c r="D12712" s="0" t="n">
        <v>150</v>
      </c>
      <c r="E12712" s="8" t="n">
        <f aca="false">LN(D12712/D12711)</f>
        <v>0</v>
      </c>
    </row>
    <row r="12713" customFormat="false" ht="12.75" hidden="false" customHeight="false" outlineLevel="0" collapsed="false">
      <c r="A12713" s="0" t="n">
        <v>1284</v>
      </c>
      <c r="B12713" s="7" t="n">
        <v>36976</v>
      </c>
      <c r="C12713" s="0" t="n">
        <v>12</v>
      </c>
      <c r="D12713" s="0" t="n">
        <v>150</v>
      </c>
      <c r="E12713" s="8" t="n">
        <f aca="false">LN(D12713/D12712)</f>
        <v>0</v>
      </c>
    </row>
    <row r="12714" customFormat="false" ht="12.75" hidden="false" customHeight="false" outlineLevel="0" collapsed="false">
      <c r="A12714" s="0" t="n">
        <v>1285</v>
      </c>
      <c r="B12714" s="7" t="n">
        <v>36976</v>
      </c>
      <c r="C12714" s="0" t="n">
        <v>13</v>
      </c>
      <c r="D12714" s="0" t="n">
        <v>150</v>
      </c>
      <c r="E12714" s="8" t="n">
        <f aca="false">LN(D12714/D12713)</f>
        <v>0</v>
      </c>
    </row>
    <row r="12715" customFormat="false" ht="12.75" hidden="false" customHeight="false" outlineLevel="0" collapsed="false">
      <c r="A12715" s="0" t="n">
        <v>1286</v>
      </c>
      <c r="B12715" s="7" t="n">
        <v>36976</v>
      </c>
      <c r="C12715" s="0" t="n">
        <v>14</v>
      </c>
      <c r="D12715" s="0" t="n">
        <v>150</v>
      </c>
      <c r="E12715" s="8" t="n">
        <f aca="false">LN(D12715/D12714)</f>
        <v>0</v>
      </c>
    </row>
    <row r="12716" customFormat="false" ht="12.75" hidden="false" customHeight="false" outlineLevel="0" collapsed="false">
      <c r="A12716" s="0" t="n">
        <v>1287</v>
      </c>
      <c r="B12716" s="7" t="n">
        <v>36976</v>
      </c>
      <c r="C12716" s="0" t="n">
        <v>15</v>
      </c>
      <c r="D12716" s="0" t="n">
        <v>150</v>
      </c>
      <c r="E12716" s="8" t="n">
        <f aca="false">LN(D12716/D12715)</f>
        <v>0</v>
      </c>
    </row>
    <row r="12717" customFormat="false" ht="12.75" hidden="false" customHeight="false" outlineLevel="0" collapsed="false">
      <c r="A12717" s="0" t="n">
        <v>1288</v>
      </c>
      <c r="B12717" s="7" t="n">
        <v>36976</v>
      </c>
      <c r="C12717" s="0" t="n">
        <v>16</v>
      </c>
      <c r="D12717" s="0" t="n">
        <v>126.02158</v>
      </c>
      <c r="E12717" s="8" t="n">
        <f aca="false">LN(D12717/D12716)</f>
        <v>-0.174182131968513</v>
      </c>
    </row>
    <row r="12718" customFormat="false" ht="12.75" hidden="false" customHeight="false" outlineLevel="0" collapsed="false">
      <c r="A12718" s="0" t="n">
        <v>1289</v>
      </c>
      <c r="B12718" s="7" t="n">
        <v>36976</v>
      </c>
      <c r="C12718" s="0" t="n">
        <v>17</v>
      </c>
      <c r="D12718" s="0" t="n">
        <v>6.26346</v>
      </c>
      <c r="E12718" s="8" t="n">
        <f aca="false">LN(D12718/D12717)</f>
        <v>-3.00172041405182</v>
      </c>
    </row>
    <row r="12719" customFormat="false" ht="12.75" hidden="false" customHeight="false" outlineLevel="0" collapsed="false">
      <c r="A12719" s="0" t="n">
        <v>1290</v>
      </c>
      <c r="B12719" s="7" t="n">
        <v>36976</v>
      </c>
      <c r="C12719" s="0" t="n">
        <v>18</v>
      </c>
      <c r="D12719" s="0" t="n">
        <v>0</v>
      </c>
      <c r="E12719" s="8" t="e">
        <f aca="false">LN(D12719/D12718)</f>
        <v>#VALUE!</v>
      </c>
    </row>
    <row r="12720" customFormat="false" ht="12.75" hidden="false" customHeight="false" outlineLevel="0" collapsed="false">
      <c r="A12720" s="0" t="n">
        <v>1291</v>
      </c>
      <c r="B12720" s="7" t="n">
        <v>36976</v>
      </c>
      <c r="C12720" s="0" t="n">
        <v>19</v>
      </c>
      <c r="D12720" s="0" t="n">
        <v>98.72842</v>
      </c>
      <c r="E12720" s="8" t="e">
        <f aca="false">LN(D12720/D12719)</f>
        <v>#DIV/0!</v>
      </c>
    </row>
    <row r="12721" customFormat="false" ht="12.75" hidden="false" customHeight="false" outlineLevel="0" collapsed="false">
      <c r="A12721" s="0" t="n">
        <v>1292</v>
      </c>
      <c r="B12721" s="7" t="n">
        <v>36976</v>
      </c>
      <c r="C12721" s="0" t="n">
        <v>20</v>
      </c>
      <c r="D12721" s="0" t="n">
        <v>150</v>
      </c>
      <c r="E12721" s="8" t="n">
        <f aca="false">LN(D12721/D12720)</f>
        <v>0.418262445842114</v>
      </c>
    </row>
    <row r="12722" customFormat="false" ht="12.75" hidden="false" customHeight="false" outlineLevel="0" collapsed="false">
      <c r="A12722" s="0" t="n">
        <v>1293</v>
      </c>
      <c r="B12722" s="7" t="n">
        <v>36976</v>
      </c>
      <c r="C12722" s="0" t="n">
        <v>21</v>
      </c>
      <c r="D12722" s="0" t="n">
        <v>130.24019</v>
      </c>
      <c r="E12722" s="8" t="n">
        <f aca="false">LN(D12722/D12721)</f>
        <v>-0.141254932997881</v>
      </c>
    </row>
    <row r="12723" customFormat="false" ht="12.75" hidden="false" customHeight="false" outlineLevel="0" collapsed="false">
      <c r="A12723" s="0" t="n">
        <v>1294</v>
      </c>
      <c r="B12723" s="7" t="n">
        <v>36976</v>
      </c>
      <c r="C12723" s="0" t="n">
        <v>22</v>
      </c>
      <c r="D12723" s="0" t="n">
        <v>12.24591</v>
      </c>
      <c r="E12723" s="8" t="n">
        <f aca="false">LN(D12723/D12722)</f>
        <v>-2.36418835740818</v>
      </c>
    </row>
    <row r="12724" customFormat="false" ht="12.75" hidden="false" customHeight="false" outlineLevel="0" collapsed="false">
      <c r="A12724" s="0" t="n">
        <v>1303</v>
      </c>
      <c r="B12724" s="7" t="n">
        <v>36977</v>
      </c>
      <c r="C12724" s="0" t="n">
        <v>7</v>
      </c>
      <c r="D12724" s="0" t="n">
        <v>122.56049</v>
      </c>
      <c r="E12724" s="8" t="n">
        <f aca="false">LN(D12724/D12723)</f>
        <v>2.30341270033587</v>
      </c>
    </row>
    <row r="12725" customFormat="false" ht="12.75" hidden="false" customHeight="false" outlineLevel="0" collapsed="false">
      <c r="A12725" s="0" t="n">
        <v>1304</v>
      </c>
      <c r="B12725" s="7" t="n">
        <v>36977</v>
      </c>
      <c r="C12725" s="0" t="n">
        <v>8</v>
      </c>
      <c r="D12725" s="0" t="n">
        <v>149.99998</v>
      </c>
      <c r="E12725" s="8" t="n">
        <f aca="false">LN(D12725/D12724)</f>
        <v>0.202030456736849</v>
      </c>
    </row>
    <row r="12726" customFormat="false" ht="12.75" hidden="false" customHeight="false" outlineLevel="0" collapsed="false">
      <c r="A12726" s="0" t="n">
        <v>1305</v>
      </c>
      <c r="B12726" s="7" t="n">
        <v>36977</v>
      </c>
      <c r="C12726" s="0" t="n">
        <v>9</v>
      </c>
      <c r="D12726" s="0" t="n">
        <v>150</v>
      </c>
      <c r="E12726" s="8" t="n">
        <f aca="false">LN(D12726/D12725)</f>
        <v>1.33333342359875E-007</v>
      </c>
    </row>
    <row r="12727" customFormat="false" ht="12.75" hidden="false" customHeight="false" outlineLevel="0" collapsed="false">
      <c r="A12727" s="0" t="n">
        <v>1306</v>
      </c>
      <c r="B12727" s="7" t="n">
        <v>36977</v>
      </c>
      <c r="C12727" s="0" t="n">
        <v>10</v>
      </c>
      <c r="D12727" s="0" t="n">
        <v>149.99998</v>
      </c>
      <c r="E12727" s="8" t="n">
        <f aca="false">LN(D12727/D12726)</f>
        <v>-1.33333342263065E-007</v>
      </c>
    </row>
    <row r="12728" customFormat="false" ht="12.75" hidden="false" customHeight="false" outlineLevel="0" collapsed="false">
      <c r="A12728" s="0" t="n">
        <v>1307</v>
      </c>
      <c r="B12728" s="7" t="n">
        <v>36977</v>
      </c>
      <c r="C12728" s="0" t="n">
        <v>11</v>
      </c>
      <c r="D12728" s="0" t="n">
        <v>149.99998</v>
      </c>
      <c r="E12728" s="8" t="n">
        <f aca="false">LN(D12728/D12727)</f>
        <v>0</v>
      </c>
    </row>
    <row r="12729" customFormat="false" ht="12.75" hidden="false" customHeight="false" outlineLevel="0" collapsed="false">
      <c r="A12729" s="0" t="n">
        <v>1308</v>
      </c>
      <c r="B12729" s="7" t="n">
        <v>36977</v>
      </c>
      <c r="C12729" s="0" t="n">
        <v>12</v>
      </c>
      <c r="D12729" s="0" t="n">
        <v>150</v>
      </c>
      <c r="E12729" s="8" t="n">
        <f aca="false">LN(D12729/D12728)</f>
        <v>1.33333342359875E-007</v>
      </c>
    </row>
    <row r="12730" customFormat="false" ht="12.75" hidden="false" customHeight="false" outlineLevel="0" collapsed="false">
      <c r="A12730" s="0" t="n">
        <v>1309</v>
      </c>
      <c r="B12730" s="7" t="n">
        <v>36977</v>
      </c>
      <c r="C12730" s="0" t="n">
        <v>13</v>
      </c>
      <c r="D12730" s="0" t="n">
        <v>149.99998</v>
      </c>
      <c r="E12730" s="8" t="n">
        <f aca="false">LN(D12730/D12729)</f>
        <v>-1.33333342263065E-007</v>
      </c>
    </row>
    <row r="12731" customFormat="false" ht="12.75" hidden="false" customHeight="false" outlineLevel="0" collapsed="false">
      <c r="A12731" s="0" t="n">
        <v>1310</v>
      </c>
      <c r="B12731" s="7" t="n">
        <v>36977</v>
      </c>
      <c r="C12731" s="0" t="n">
        <v>14</v>
      </c>
      <c r="D12731" s="0" t="n">
        <v>150</v>
      </c>
      <c r="E12731" s="8" t="n">
        <f aca="false">LN(D12731/D12730)</f>
        <v>1.33333342359875E-007</v>
      </c>
    </row>
    <row r="12732" customFormat="false" ht="12.75" hidden="false" customHeight="false" outlineLevel="0" collapsed="false">
      <c r="A12732" s="0" t="n">
        <v>1311</v>
      </c>
      <c r="B12732" s="7" t="n">
        <v>36977</v>
      </c>
      <c r="C12732" s="0" t="n">
        <v>15</v>
      </c>
      <c r="D12732" s="0" t="n">
        <v>150</v>
      </c>
      <c r="E12732" s="8" t="n">
        <f aca="false">LN(D12732/D12731)</f>
        <v>0</v>
      </c>
    </row>
    <row r="12733" customFormat="false" ht="12.75" hidden="false" customHeight="false" outlineLevel="0" collapsed="false">
      <c r="A12733" s="0" t="n">
        <v>1312</v>
      </c>
      <c r="B12733" s="7" t="n">
        <v>36977</v>
      </c>
      <c r="C12733" s="0" t="n">
        <v>16</v>
      </c>
      <c r="D12733" s="0" t="n">
        <v>150</v>
      </c>
      <c r="E12733" s="8" t="n">
        <f aca="false">LN(D12733/D12732)</f>
        <v>0</v>
      </c>
    </row>
    <row r="12734" customFormat="false" ht="12.75" hidden="false" customHeight="false" outlineLevel="0" collapsed="false">
      <c r="A12734" s="0" t="n">
        <v>1313</v>
      </c>
      <c r="B12734" s="7" t="n">
        <v>36977</v>
      </c>
      <c r="C12734" s="0" t="n">
        <v>17</v>
      </c>
      <c r="D12734" s="0" t="n">
        <v>150</v>
      </c>
      <c r="E12734" s="8" t="n">
        <f aca="false">LN(D12734/D12733)</f>
        <v>0</v>
      </c>
    </row>
    <row r="12735" customFormat="false" ht="12.75" hidden="false" customHeight="false" outlineLevel="0" collapsed="false">
      <c r="A12735" s="0" t="n">
        <v>1314</v>
      </c>
      <c r="B12735" s="7" t="n">
        <v>36977</v>
      </c>
      <c r="C12735" s="0" t="n">
        <v>18</v>
      </c>
      <c r="D12735" s="0" t="n">
        <v>61.62712</v>
      </c>
      <c r="E12735" s="8" t="n">
        <f aca="false">LN(D12735/D12734)</f>
        <v>-0.889533260702406</v>
      </c>
    </row>
    <row r="12736" customFormat="false" ht="12.75" hidden="false" customHeight="false" outlineLevel="0" collapsed="false">
      <c r="A12736" s="0" t="n">
        <v>1315</v>
      </c>
      <c r="B12736" s="7" t="n">
        <v>36977</v>
      </c>
      <c r="C12736" s="0" t="n">
        <v>19</v>
      </c>
      <c r="D12736" s="0" t="n">
        <v>150</v>
      </c>
      <c r="E12736" s="8" t="n">
        <f aca="false">LN(D12736/D12735)</f>
        <v>0.889533260702406</v>
      </c>
    </row>
    <row r="12737" customFormat="false" ht="12.75" hidden="false" customHeight="false" outlineLevel="0" collapsed="false">
      <c r="A12737" s="0" t="n">
        <v>1316</v>
      </c>
      <c r="B12737" s="7" t="n">
        <v>36977</v>
      </c>
      <c r="C12737" s="0" t="n">
        <v>20</v>
      </c>
      <c r="D12737" s="0" t="n">
        <v>149.99998</v>
      </c>
      <c r="E12737" s="8" t="n">
        <f aca="false">LN(D12737/D12736)</f>
        <v>-1.33333342263065E-007</v>
      </c>
    </row>
    <row r="12738" customFormat="false" ht="12.75" hidden="false" customHeight="false" outlineLevel="0" collapsed="false">
      <c r="A12738" s="0" t="n">
        <v>1317</v>
      </c>
      <c r="B12738" s="7" t="n">
        <v>36977</v>
      </c>
      <c r="C12738" s="0" t="n">
        <v>21</v>
      </c>
      <c r="D12738" s="0" t="n">
        <v>149.99998</v>
      </c>
      <c r="E12738" s="8" t="n">
        <f aca="false">LN(D12738/D12737)</f>
        <v>0</v>
      </c>
    </row>
    <row r="12739" customFormat="false" ht="12.75" hidden="false" customHeight="false" outlineLevel="0" collapsed="false">
      <c r="A12739" s="0" t="n">
        <v>1318</v>
      </c>
      <c r="B12739" s="7" t="n">
        <v>36977</v>
      </c>
      <c r="C12739" s="0" t="n">
        <v>22</v>
      </c>
      <c r="D12739" s="0" t="n">
        <v>30.83367</v>
      </c>
      <c r="E12739" s="8" t="n">
        <f aca="false">LN(D12739/D12738)</f>
        <v>-1.58202788605334</v>
      </c>
    </row>
    <row r="12740" customFormat="false" ht="12.75" hidden="false" customHeight="false" outlineLevel="0" collapsed="false">
      <c r="A12740" s="0" t="n">
        <v>1327</v>
      </c>
      <c r="B12740" s="7" t="n">
        <v>36978</v>
      </c>
      <c r="C12740" s="0" t="n">
        <v>7</v>
      </c>
      <c r="D12740" s="0" t="n">
        <v>149.73711</v>
      </c>
      <c r="E12740" s="8" t="n">
        <f aca="false">LN(D12740/D12739)</f>
        <v>1.5802738817865</v>
      </c>
    </row>
    <row r="12741" customFormat="false" ht="12.75" hidden="false" customHeight="false" outlineLevel="0" collapsed="false">
      <c r="A12741" s="0" t="n">
        <v>1328</v>
      </c>
      <c r="B12741" s="7" t="n">
        <v>36978</v>
      </c>
      <c r="C12741" s="0" t="n">
        <v>8</v>
      </c>
      <c r="D12741" s="0" t="n">
        <v>143.46156</v>
      </c>
      <c r="E12741" s="8" t="n">
        <f aca="false">LN(D12741/D12740)</f>
        <v>-0.042814031745665</v>
      </c>
    </row>
    <row r="12742" customFormat="false" ht="12.75" hidden="false" customHeight="false" outlineLevel="0" collapsed="false">
      <c r="A12742" s="0" t="n">
        <v>1329</v>
      </c>
      <c r="B12742" s="7" t="n">
        <v>36978</v>
      </c>
      <c r="C12742" s="0" t="n">
        <v>9</v>
      </c>
      <c r="D12742" s="0" t="n">
        <v>49</v>
      </c>
      <c r="E12742" s="8" t="n">
        <f aca="false">LN(D12742/D12741)</f>
        <v>-1.07424682663979</v>
      </c>
    </row>
    <row r="12743" customFormat="false" ht="12.75" hidden="false" customHeight="false" outlineLevel="0" collapsed="false">
      <c r="A12743" s="0" t="n">
        <v>1330</v>
      </c>
      <c r="B12743" s="7" t="n">
        <v>36978</v>
      </c>
      <c r="C12743" s="0" t="n">
        <v>10</v>
      </c>
      <c r="D12743" s="0" t="n">
        <v>136.93364</v>
      </c>
      <c r="E12743" s="8" t="n">
        <f aca="false">LN(D12743/D12742)</f>
        <v>1.02767613080578</v>
      </c>
    </row>
    <row r="12744" customFormat="false" ht="12.75" hidden="false" customHeight="false" outlineLevel="0" collapsed="false">
      <c r="A12744" s="0" t="n">
        <v>1331</v>
      </c>
      <c r="B12744" s="7" t="n">
        <v>36978</v>
      </c>
      <c r="C12744" s="0" t="n">
        <v>11</v>
      </c>
      <c r="D12744" s="0" t="n">
        <v>149.99428</v>
      </c>
      <c r="E12744" s="8" t="n">
        <f aca="false">LN(D12744/D12743)</f>
        <v>0.0911007311194233</v>
      </c>
    </row>
    <row r="12745" customFormat="false" ht="12.75" hidden="false" customHeight="false" outlineLevel="0" collapsed="false">
      <c r="A12745" s="0" t="n">
        <v>1332</v>
      </c>
      <c r="B12745" s="7" t="n">
        <v>36978</v>
      </c>
      <c r="C12745" s="0" t="n">
        <v>12</v>
      </c>
      <c r="D12745" s="0" t="n">
        <v>150</v>
      </c>
      <c r="E12745" s="8" t="n">
        <f aca="false">LN(D12745/D12744)</f>
        <v>3.81340604272537E-005</v>
      </c>
    </row>
    <row r="12746" customFormat="false" ht="12.75" hidden="false" customHeight="false" outlineLevel="0" collapsed="false">
      <c r="A12746" s="0" t="n">
        <v>1333</v>
      </c>
      <c r="B12746" s="7" t="n">
        <v>36978</v>
      </c>
      <c r="C12746" s="0" t="n">
        <v>13</v>
      </c>
      <c r="D12746" s="0" t="n">
        <v>150</v>
      </c>
      <c r="E12746" s="8" t="n">
        <f aca="false">LN(D12746/D12745)</f>
        <v>0</v>
      </c>
    </row>
    <row r="12747" customFormat="false" ht="12.75" hidden="false" customHeight="false" outlineLevel="0" collapsed="false">
      <c r="A12747" s="0" t="n">
        <v>1334</v>
      </c>
      <c r="B12747" s="7" t="n">
        <v>36978</v>
      </c>
      <c r="C12747" s="0" t="n">
        <v>14</v>
      </c>
      <c r="D12747" s="0" t="n">
        <v>149.99998</v>
      </c>
      <c r="E12747" s="8" t="n">
        <f aca="false">LN(D12747/D12746)</f>
        <v>-1.33333342263065E-007</v>
      </c>
    </row>
    <row r="12748" customFormat="false" ht="12.75" hidden="false" customHeight="false" outlineLevel="0" collapsed="false">
      <c r="A12748" s="0" t="n">
        <v>1335</v>
      </c>
      <c r="B12748" s="7" t="n">
        <v>36978</v>
      </c>
      <c r="C12748" s="0" t="n">
        <v>15</v>
      </c>
      <c r="D12748" s="0" t="n">
        <v>150</v>
      </c>
      <c r="E12748" s="8" t="n">
        <f aca="false">LN(D12748/D12747)</f>
        <v>1.33333342359875E-007</v>
      </c>
    </row>
    <row r="12749" customFormat="false" ht="12.75" hidden="false" customHeight="false" outlineLevel="0" collapsed="false">
      <c r="A12749" s="0" t="n">
        <v>1336</v>
      </c>
      <c r="B12749" s="7" t="n">
        <v>36978</v>
      </c>
      <c r="C12749" s="0" t="n">
        <v>16</v>
      </c>
      <c r="D12749" s="0" t="n">
        <v>148.64098</v>
      </c>
      <c r="E12749" s="8" t="n">
        <f aca="false">LN(D12749/D12748)</f>
        <v>-0.0091014259415898</v>
      </c>
    </row>
    <row r="12750" customFormat="false" ht="12.75" hidden="false" customHeight="false" outlineLevel="0" collapsed="false">
      <c r="A12750" s="0" t="n">
        <v>1337</v>
      </c>
      <c r="B12750" s="7" t="n">
        <v>36978</v>
      </c>
      <c r="C12750" s="0" t="n">
        <v>17</v>
      </c>
      <c r="D12750" s="0" t="n">
        <v>93.98654</v>
      </c>
      <c r="E12750" s="8" t="n">
        <f aca="false">LN(D12750/D12749)</f>
        <v>-0.458382287626904</v>
      </c>
    </row>
    <row r="12751" customFormat="false" ht="12.75" hidden="false" customHeight="false" outlineLevel="0" collapsed="false">
      <c r="A12751" s="0" t="n">
        <v>1338</v>
      </c>
      <c r="B12751" s="7" t="n">
        <v>36978</v>
      </c>
      <c r="C12751" s="0" t="n">
        <v>18</v>
      </c>
      <c r="D12751" s="0" t="n">
        <v>0</v>
      </c>
      <c r="E12751" s="8" t="e">
        <f aca="false">LN(D12751/D12750)</f>
        <v>#VALUE!</v>
      </c>
    </row>
    <row r="12752" customFormat="false" ht="12.75" hidden="false" customHeight="false" outlineLevel="0" collapsed="false">
      <c r="A12752" s="0" t="n">
        <v>1339</v>
      </c>
      <c r="B12752" s="7" t="n">
        <v>36978</v>
      </c>
      <c r="C12752" s="0" t="n">
        <v>19</v>
      </c>
      <c r="D12752" s="0" t="n">
        <v>108.68918</v>
      </c>
      <c r="E12752" s="8" t="e">
        <f aca="false">LN(D12752/D12751)</f>
        <v>#DIV/0!</v>
      </c>
    </row>
    <row r="12753" customFormat="false" ht="12.75" hidden="false" customHeight="false" outlineLevel="0" collapsed="false">
      <c r="A12753" s="0" t="n">
        <v>1340</v>
      </c>
      <c r="B12753" s="7" t="n">
        <v>36978</v>
      </c>
      <c r="C12753" s="0" t="n">
        <v>20</v>
      </c>
      <c r="D12753" s="0" t="n">
        <v>150</v>
      </c>
      <c r="E12753" s="8" t="n">
        <f aca="false">LN(D12753/D12752)</f>
        <v>0.322143044941928</v>
      </c>
    </row>
    <row r="12754" customFormat="false" ht="12.75" hidden="false" customHeight="false" outlineLevel="0" collapsed="false">
      <c r="A12754" s="0" t="n">
        <v>1341</v>
      </c>
      <c r="B12754" s="7" t="n">
        <v>36978</v>
      </c>
      <c r="C12754" s="0" t="n">
        <v>21</v>
      </c>
      <c r="D12754" s="0" t="n">
        <v>150</v>
      </c>
      <c r="E12754" s="8" t="n">
        <f aca="false">LN(D12754/D12753)</f>
        <v>0</v>
      </c>
    </row>
    <row r="12755" customFormat="false" ht="12.75" hidden="false" customHeight="false" outlineLevel="0" collapsed="false">
      <c r="A12755" s="0" t="n">
        <v>1342</v>
      </c>
      <c r="B12755" s="7" t="n">
        <v>36978</v>
      </c>
      <c r="C12755" s="0" t="n">
        <v>22</v>
      </c>
      <c r="D12755" s="0" t="n">
        <v>44.54031</v>
      </c>
      <c r="E12755" s="8" t="n">
        <f aca="false">LN(D12755/D12754)</f>
        <v>-1.21424067225533</v>
      </c>
    </row>
    <row r="12756" customFormat="false" ht="12.75" hidden="false" customHeight="false" outlineLevel="0" collapsed="false">
      <c r="A12756" s="0" t="n">
        <v>1351</v>
      </c>
      <c r="B12756" s="7" t="n">
        <v>36979</v>
      </c>
      <c r="C12756" s="0" t="n">
        <v>7</v>
      </c>
      <c r="D12756" s="0" t="n">
        <v>33.19491</v>
      </c>
      <c r="E12756" s="8" t="n">
        <f aca="false">LN(D12756/D12755)</f>
        <v>-0.293998070925171</v>
      </c>
    </row>
    <row r="12757" customFormat="false" ht="12.75" hidden="false" customHeight="false" outlineLevel="0" collapsed="false">
      <c r="A12757" s="0" t="n">
        <v>1352</v>
      </c>
      <c r="B12757" s="7" t="n">
        <v>36979</v>
      </c>
      <c r="C12757" s="0" t="n">
        <v>8</v>
      </c>
      <c r="D12757" s="0" t="n">
        <v>5</v>
      </c>
      <c r="E12757" s="8" t="n">
        <f aca="false">LN(D12757/D12756)</f>
        <v>-1.89295863848165</v>
      </c>
    </row>
    <row r="12758" customFormat="false" ht="12.75" hidden="false" customHeight="false" outlineLevel="0" collapsed="false">
      <c r="A12758" s="0" t="n">
        <v>1353</v>
      </c>
      <c r="B12758" s="7" t="n">
        <v>36979</v>
      </c>
      <c r="C12758" s="0" t="n">
        <v>9</v>
      </c>
      <c r="D12758" s="0" t="n">
        <v>5</v>
      </c>
      <c r="E12758" s="8" t="n">
        <f aca="false">LN(D12758/D12757)</f>
        <v>0</v>
      </c>
    </row>
    <row r="12759" customFormat="false" ht="12.75" hidden="false" customHeight="false" outlineLevel="0" collapsed="false">
      <c r="A12759" s="0" t="n">
        <v>1354</v>
      </c>
      <c r="B12759" s="7" t="n">
        <v>36979</v>
      </c>
      <c r="C12759" s="0" t="n">
        <v>10</v>
      </c>
      <c r="D12759" s="0" t="n">
        <v>5</v>
      </c>
      <c r="E12759" s="8" t="n">
        <f aca="false">LN(D12759/D12758)</f>
        <v>0</v>
      </c>
    </row>
    <row r="12760" customFormat="false" ht="12.75" hidden="false" customHeight="false" outlineLevel="0" collapsed="false">
      <c r="A12760" s="0" t="n">
        <v>1355</v>
      </c>
      <c r="B12760" s="7" t="n">
        <v>36979</v>
      </c>
      <c r="C12760" s="0" t="n">
        <v>11</v>
      </c>
      <c r="D12760" s="0" t="n">
        <v>146.41023</v>
      </c>
      <c r="E12760" s="8" t="n">
        <f aca="false">LN(D12760/D12759)</f>
        <v>3.376974563701</v>
      </c>
    </row>
    <row r="12761" customFormat="false" ht="12.75" hidden="false" customHeight="false" outlineLevel="0" collapsed="false">
      <c r="A12761" s="0" t="n">
        <v>1356</v>
      </c>
      <c r="B12761" s="7" t="n">
        <v>36979</v>
      </c>
      <c r="C12761" s="0" t="n">
        <v>12</v>
      </c>
      <c r="D12761" s="0" t="n">
        <v>150</v>
      </c>
      <c r="E12761" s="8" t="n">
        <f aca="false">LN(D12761/D12760)</f>
        <v>0.0242228179611513</v>
      </c>
    </row>
    <row r="12762" customFormat="false" ht="12.75" hidden="false" customHeight="false" outlineLevel="0" collapsed="false">
      <c r="A12762" s="0" t="n">
        <v>1357</v>
      </c>
      <c r="B12762" s="7" t="n">
        <v>36979</v>
      </c>
      <c r="C12762" s="0" t="n">
        <v>13</v>
      </c>
      <c r="D12762" s="0" t="n">
        <v>150</v>
      </c>
      <c r="E12762" s="8" t="n">
        <f aca="false">LN(D12762/D12761)</f>
        <v>0</v>
      </c>
    </row>
    <row r="12763" customFormat="false" ht="12.75" hidden="false" customHeight="false" outlineLevel="0" collapsed="false">
      <c r="A12763" s="0" t="n">
        <v>1358</v>
      </c>
      <c r="B12763" s="7" t="n">
        <v>36979</v>
      </c>
      <c r="C12763" s="0" t="n">
        <v>14</v>
      </c>
      <c r="D12763" s="0" t="n">
        <v>150</v>
      </c>
      <c r="E12763" s="8" t="n">
        <f aca="false">LN(D12763/D12762)</f>
        <v>0</v>
      </c>
    </row>
    <row r="12764" customFormat="false" ht="12.75" hidden="false" customHeight="false" outlineLevel="0" collapsed="false">
      <c r="A12764" s="0" t="n">
        <v>1359</v>
      </c>
      <c r="B12764" s="7" t="n">
        <v>36979</v>
      </c>
      <c r="C12764" s="0" t="n">
        <v>15</v>
      </c>
      <c r="D12764" s="0" t="n">
        <v>150</v>
      </c>
      <c r="E12764" s="8" t="n">
        <f aca="false">LN(D12764/D12763)</f>
        <v>0</v>
      </c>
    </row>
    <row r="12765" customFormat="false" ht="12.75" hidden="false" customHeight="false" outlineLevel="0" collapsed="false">
      <c r="A12765" s="0" t="n">
        <v>1360</v>
      </c>
      <c r="B12765" s="7" t="n">
        <v>36979</v>
      </c>
      <c r="C12765" s="0" t="n">
        <v>16</v>
      </c>
      <c r="D12765" s="0" t="n">
        <v>150</v>
      </c>
      <c r="E12765" s="8" t="n">
        <f aca="false">LN(D12765/D12764)</f>
        <v>0</v>
      </c>
    </row>
    <row r="12766" customFormat="false" ht="12.75" hidden="false" customHeight="false" outlineLevel="0" collapsed="false">
      <c r="A12766" s="0" t="n">
        <v>1361</v>
      </c>
      <c r="B12766" s="7" t="n">
        <v>36979</v>
      </c>
      <c r="C12766" s="0" t="n">
        <v>17</v>
      </c>
      <c r="D12766" s="0" t="n">
        <v>53.54414</v>
      </c>
      <c r="E12766" s="8" t="n">
        <f aca="false">LN(D12766/D12765)</f>
        <v>-1.03012893362929</v>
      </c>
    </row>
    <row r="12767" customFormat="false" ht="12.75" hidden="false" customHeight="false" outlineLevel="0" collapsed="false">
      <c r="A12767" s="0" t="n">
        <v>1362</v>
      </c>
      <c r="B12767" s="7" t="n">
        <v>36979</v>
      </c>
      <c r="C12767" s="0" t="n">
        <v>18</v>
      </c>
      <c r="D12767" s="0" t="n">
        <v>0.0445</v>
      </c>
      <c r="E12767" s="8" t="n">
        <f aca="false">LN(D12767/D12766)</f>
        <v>-7.09277245027691</v>
      </c>
    </row>
    <row r="12768" customFormat="false" ht="12.75" hidden="false" customHeight="false" outlineLevel="0" collapsed="false">
      <c r="A12768" s="0" t="n">
        <v>1363</v>
      </c>
      <c r="B12768" s="7" t="n">
        <v>36979</v>
      </c>
      <c r="C12768" s="0" t="n">
        <v>19</v>
      </c>
      <c r="D12768" s="0" t="n">
        <v>118.12569</v>
      </c>
      <c r="E12768" s="8" t="n">
        <f aca="false">LN(D12768/D12767)</f>
        <v>7.88401531687663</v>
      </c>
    </row>
    <row r="12769" customFormat="false" ht="12.75" hidden="false" customHeight="false" outlineLevel="0" collapsed="false">
      <c r="A12769" s="0" t="n">
        <v>1364</v>
      </c>
      <c r="B12769" s="7" t="n">
        <v>36979</v>
      </c>
      <c r="C12769" s="0" t="n">
        <v>20</v>
      </c>
      <c r="D12769" s="0" t="n">
        <v>102.8048</v>
      </c>
      <c r="E12769" s="8" t="n">
        <f aca="false">LN(D12769/D12768)</f>
        <v>-0.138917182528685</v>
      </c>
    </row>
    <row r="12770" customFormat="false" ht="12.75" hidden="false" customHeight="false" outlineLevel="0" collapsed="false">
      <c r="A12770" s="0" t="n">
        <v>1365</v>
      </c>
      <c r="B12770" s="7" t="n">
        <v>36979</v>
      </c>
      <c r="C12770" s="0" t="n">
        <v>21</v>
      </c>
      <c r="D12770" s="0" t="n">
        <v>144.0948</v>
      </c>
      <c r="E12770" s="8" t="n">
        <f aca="false">LN(D12770/D12769)</f>
        <v>0.337639371765003</v>
      </c>
    </row>
    <row r="12771" customFormat="false" ht="12.75" hidden="false" customHeight="false" outlineLevel="0" collapsed="false">
      <c r="A12771" s="0" t="n">
        <v>1366</v>
      </c>
      <c r="B12771" s="7" t="n">
        <v>36979</v>
      </c>
      <c r="C12771" s="0" t="n">
        <v>22</v>
      </c>
      <c r="D12771" s="0" t="n">
        <v>149.99998</v>
      </c>
      <c r="E12771" s="8" t="n">
        <f aca="false">LN(D12771/D12770)</f>
        <v>0.0401637444599076</v>
      </c>
    </row>
    <row r="12772" customFormat="false" ht="12.75" hidden="false" customHeight="false" outlineLevel="0" collapsed="false">
      <c r="A12772" s="0" t="n">
        <v>1375</v>
      </c>
      <c r="B12772" s="7" t="n">
        <v>36980</v>
      </c>
      <c r="C12772" s="0" t="n">
        <v>7</v>
      </c>
      <c r="D12772" s="0" t="n">
        <v>12.72242</v>
      </c>
      <c r="E12772" s="8" t="n">
        <f aca="false">LN(D12772/D12771)</f>
        <v>-2.46726936937415</v>
      </c>
    </row>
    <row r="12773" customFormat="false" ht="12.75" hidden="false" customHeight="false" outlineLevel="0" collapsed="false">
      <c r="A12773" s="0" t="n">
        <v>1376</v>
      </c>
      <c r="B12773" s="7" t="n">
        <v>36980</v>
      </c>
      <c r="C12773" s="0" t="n">
        <v>8</v>
      </c>
      <c r="D12773" s="0" t="n">
        <v>149.80771</v>
      </c>
      <c r="E12773" s="8" t="n">
        <f aca="false">LN(D12773/D12772)</f>
        <v>2.46598674699472</v>
      </c>
    </row>
    <row r="12774" customFormat="false" ht="12.75" hidden="false" customHeight="false" outlineLevel="0" collapsed="false">
      <c r="A12774" s="0" t="n">
        <v>1377</v>
      </c>
      <c r="B12774" s="7" t="n">
        <v>36980</v>
      </c>
      <c r="C12774" s="0" t="n">
        <v>9</v>
      </c>
      <c r="D12774" s="0" t="n">
        <v>150</v>
      </c>
      <c r="E12774" s="8" t="n">
        <f aca="false">LN(D12774/D12773)</f>
        <v>0.00128275571276783</v>
      </c>
    </row>
    <row r="12775" customFormat="false" ht="12.75" hidden="false" customHeight="false" outlineLevel="0" collapsed="false">
      <c r="A12775" s="0" t="n">
        <v>1378</v>
      </c>
      <c r="B12775" s="7" t="n">
        <v>36980</v>
      </c>
      <c r="C12775" s="0" t="n">
        <v>10</v>
      </c>
      <c r="D12775" s="0" t="n">
        <v>150</v>
      </c>
      <c r="E12775" s="8" t="n">
        <f aca="false">LN(D12775/D12774)</f>
        <v>0</v>
      </c>
    </row>
    <row r="12776" customFormat="false" ht="12.75" hidden="false" customHeight="false" outlineLevel="0" collapsed="false">
      <c r="A12776" s="0" t="n">
        <v>1379</v>
      </c>
      <c r="B12776" s="7" t="n">
        <v>36980</v>
      </c>
      <c r="C12776" s="0" t="n">
        <v>11</v>
      </c>
      <c r="D12776" s="0" t="n">
        <v>150</v>
      </c>
      <c r="E12776" s="8" t="n">
        <f aca="false">LN(D12776/D12775)</f>
        <v>0</v>
      </c>
    </row>
    <row r="12777" customFormat="false" ht="12.75" hidden="false" customHeight="false" outlineLevel="0" collapsed="false">
      <c r="A12777" s="0" t="n">
        <v>1380</v>
      </c>
      <c r="B12777" s="7" t="n">
        <v>36980</v>
      </c>
      <c r="C12777" s="0" t="n">
        <v>12</v>
      </c>
      <c r="D12777" s="0" t="n">
        <v>150</v>
      </c>
      <c r="E12777" s="8" t="n">
        <f aca="false">LN(D12777/D12776)</f>
        <v>0</v>
      </c>
    </row>
    <row r="12778" customFormat="false" ht="12.75" hidden="false" customHeight="false" outlineLevel="0" collapsed="false">
      <c r="A12778" s="0" t="n">
        <v>1381</v>
      </c>
      <c r="B12778" s="7" t="n">
        <v>36980</v>
      </c>
      <c r="C12778" s="0" t="n">
        <v>13</v>
      </c>
      <c r="D12778" s="0" t="n">
        <v>149.99998</v>
      </c>
      <c r="E12778" s="8" t="n">
        <f aca="false">LN(D12778/D12777)</f>
        <v>-1.33333342263065E-007</v>
      </c>
    </row>
    <row r="12779" customFormat="false" ht="12.75" hidden="false" customHeight="false" outlineLevel="0" collapsed="false">
      <c r="A12779" s="0" t="n">
        <v>1382</v>
      </c>
      <c r="B12779" s="7" t="n">
        <v>36980</v>
      </c>
      <c r="C12779" s="0" t="n">
        <v>14</v>
      </c>
      <c r="D12779" s="0" t="n">
        <v>150</v>
      </c>
      <c r="E12779" s="8" t="n">
        <f aca="false">LN(D12779/D12778)</f>
        <v>1.33333342359875E-007</v>
      </c>
    </row>
    <row r="12780" customFormat="false" ht="12.75" hidden="false" customHeight="false" outlineLevel="0" collapsed="false">
      <c r="A12780" s="0" t="n">
        <v>1383</v>
      </c>
      <c r="B12780" s="7" t="n">
        <v>36980</v>
      </c>
      <c r="C12780" s="0" t="n">
        <v>15</v>
      </c>
      <c r="D12780" s="0" t="n">
        <v>150</v>
      </c>
      <c r="E12780" s="8" t="n">
        <f aca="false">LN(D12780/D12779)</f>
        <v>0</v>
      </c>
    </row>
    <row r="12781" customFormat="false" ht="12.75" hidden="false" customHeight="false" outlineLevel="0" collapsed="false">
      <c r="A12781" s="0" t="n">
        <v>1384</v>
      </c>
      <c r="B12781" s="7" t="n">
        <v>36980</v>
      </c>
      <c r="C12781" s="0" t="n">
        <v>16</v>
      </c>
      <c r="D12781" s="0" t="n">
        <v>85.67626</v>
      </c>
      <c r="E12781" s="8" t="n">
        <f aca="false">LN(D12781/D12780)</f>
        <v>-0.560059519703137</v>
      </c>
    </row>
    <row r="12782" customFormat="false" ht="12.75" hidden="false" customHeight="false" outlineLevel="0" collapsed="false">
      <c r="A12782" s="0" t="n">
        <v>1385</v>
      </c>
      <c r="B12782" s="7" t="n">
        <v>36980</v>
      </c>
      <c r="C12782" s="0" t="n">
        <v>17</v>
      </c>
      <c r="D12782" s="0" t="n">
        <v>90.37622</v>
      </c>
      <c r="E12782" s="8" t="n">
        <f aca="false">LN(D12782/D12781)</f>
        <v>0.053405405303132</v>
      </c>
    </row>
    <row r="12783" customFormat="false" ht="12.75" hidden="false" customHeight="false" outlineLevel="0" collapsed="false">
      <c r="A12783" s="0" t="n">
        <v>1386</v>
      </c>
      <c r="B12783" s="7" t="n">
        <v>36980</v>
      </c>
      <c r="C12783" s="0" t="n">
        <v>18</v>
      </c>
      <c r="D12783" s="0" t="n">
        <v>11.62463</v>
      </c>
      <c r="E12783" s="8" t="n">
        <f aca="false">LN(D12783/D12782)</f>
        <v>-2.05085505668634</v>
      </c>
    </row>
    <row r="12784" customFormat="false" ht="12.75" hidden="false" customHeight="false" outlineLevel="0" collapsed="false">
      <c r="A12784" s="0" t="n">
        <v>1387</v>
      </c>
      <c r="B12784" s="7" t="n">
        <v>36980</v>
      </c>
      <c r="C12784" s="0" t="n">
        <v>19</v>
      </c>
      <c r="D12784" s="0" t="n">
        <v>60.78544</v>
      </c>
      <c r="E12784" s="8" t="n">
        <f aca="false">LN(D12784/D12783)</f>
        <v>1.6542241635996</v>
      </c>
    </row>
    <row r="12785" customFormat="false" ht="12.75" hidden="false" customHeight="false" outlineLevel="0" collapsed="false">
      <c r="A12785" s="0" t="n">
        <v>1388</v>
      </c>
      <c r="B12785" s="7" t="n">
        <v>36980</v>
      </c>
      <c r="C12785" s="0" t="n">
        <v>20</v>
      </c>
      <c r="D12785" s="0" t="n">
        <v>149.40784</v>
      </c>
      <c r="E12785" s="8" t="n">
        <f aca="false">LN(D12785/D12784)</f>
        <v>0.899329461285319</v>
      </c>
    </row>
    <row r="12786" customFormat="false" ht="12.75" hidden="false" customHeight="false" outlineLevel="0" collapsed="false">
      <c r="A12786" s="0" t="n">
        <v>1389</v>
      </c>
      <c r="B12786" s="7" t="n">
        <v>36980</v>
      </c>
      <c r="C12786" s="0" t="n">
        <v>21</v>
      </c>
      <c r="D12786" s="0" t="n">
        <v>150</v>
      </c>
      <c r="E12786" s="8" t="n">
        <f aca="false">LN(D12786/D12785)</f>
        <v>0.00395554620142765</v>
      </c>
    </row>
    <row r="12787" customFormat="false" ht="12.75" hidden="false" customHeight="false" outlineLevel="0" collapsed="false">
      <c r="A12787" s="0" t="n">
        <v>1390</v>
      </c>
      <c r="B12787" s="7" t="n">
        <v>36980</v>
      </c>
      <c r="C12787" s="0" t="n">
        <v>22</v>
      </c>
      <c r="D12787" s="0" t="n">
        <v>147.37947</v>
      </c>
      <c r="E12787" s="8" t="n">
        <f aca="false">LN(D12787/D12786)</f>
        <v>-0.0176246049098857</v>
      </c>
    </row>
    <row r="12788" customFormat="false" ht="12.75" hidden="false" customHeight="false" outlineLevel="0" collapsed="false">
      <c r="A12788" s="0" t="n">
        <v>1399</v>
      </c>
      <c r="B12788" s="7" t="n">
        <v>36981</v>
      </c>
      <c r="C12788" s="0" t="n">
        <v>7</v>
      </c>
      <c r="D12788" s="0" t="n">
        <v>96.19032</v>
      </c>
      <c r="E12788" s="8" t="n">
        <f aca="false">LN(D12788/D12787)</f>
        <v>-0.426681960278237</v>
      </c>
    </row>
    <row r="12789" customFormat="false" ht="12.75" hidden="false" customHeight="false" outlineLevel="0" collapsed="false">
      <c r="A12789" s="0" t="n">
        <v>1400</v>
      </c>
      <c r="B12789" s="7" t="n">
        <v>36981</v>
      </c>
      <c r="C12789" s="0" t="n">
        <v>8</v>
      </c>
      <c r="D12789" s="0" t="n">
        <v>149.98619</v>
      </c>
      <c r="E12789" s="8" t="n">
        <f aca="false">LN(D12789/D12788)</f>
        <v>0.44421449428306</v>
      </c>
    </row>
    <row r="12790" customFormat="false" ht="12.75" hidden="false" customHeight="false" outlineLevel="0" collapsed="false">
      <c r="A12790" s="0" t="n">
        <v>1401</v>
      </c>
      <c r="B12790" s="7" t="n">
        <v>36981</v>
      </c>
      <c r="C12790" s="0" t="n">
        <v>9</v>
      </c>
      <c r="D12790" s="0" t="n">
        <v>150</v>
      </c>
      <c r="E12790" s="8" t="n">
        <f aca="false">LN(D12790/D12789)</f>
        <v>9.20709050624757E-005</v>
      </c>
    </row>
    <row r="12791" customFormat="false" ht="12.75" hidden="false" customHeight="false" outlineLevel="0" collapsed="false">
      <c r="A12791" s="0" t="n">
        <v>1402</v>
      </c>
      <c r="B12791" s="7" t="n">
        <v>36981</v>
      </c>
      <c r="C12791" s="0" t="n">
        <v>10</v>
      </c>
      <c r="D12791" s="0" t="n">
        <v>150</v>
      </c>
      <c r="E12791" s="8" t="n">
        <f aca="false">LN(D12791/D12790)</f>
        <v>0</v>
      </c>
    </row>
    <row r="12792" customFormat="false" ht="12.75" hidden="false" customHeight="false" outlineLevel="0" collapsed="false">
      <c r="A12792" s="0" t="n">
        <v>1403</v>
      </c>
      <c r="B12792" s="7" t="n">
        <v>36981</v>
      </c>
      <c r="C12792" s="0" t="n">
        <v>11</v>
      </c>
      <c r="D12792" s="0" t="n">
        <v>149.99998</v>
      </c>
      <c r="E12792" s="8" t="n">
        <f aca="false">LN(D12792/D12791)</f>
        <v>-1.33333342263065E-007</v>
      </c>
    </row>
    <row r="12793" customFormat="false" ht="12.75" hidden="false" customHeight="false" outlineLevel="0" collapsed="false">
      <c r="A12793" s="0" t="n">
        <v>1404</v>
      </c>
      <c r="B12793" s="7" t="n">
        <v>36981</v>
      </c>
      <c r="C12793" s="0" t="n">
        <v>12</v>
      </c>
      <c r="D12793" s="0" t="n">
        <v>150</v>
      </c>
      <c r="E12793" s="8" t="n">
        <f aca="false">LN(D12793/D12792)</f>
        <v>1.33333342359875E-007</v>
      </c>
    </row>
    <row r="12794" customFormat="false" ht="12.75" hidden="false" customHeight="false" outlineLevel="0" collapsed="false">
      <c r="A12794" s="0" t="n">
        <v>1405</v>
      </c>
      <c r="B12794" s="7" t="n">
        <v>36981</v>
      </c>
      <c r="C12794" s="0" t="n">
        <v>13</v>
      </c>
      <c r="D12794" s="0" t="n">
        <v>149.99998</v>
      </c>
      <c r="E12794" s="8" t="n">
        <f aca="false">LN(D12794/D12793)</f>
        <v>-1.33333342263065E-007</v>
      </c>
    </row>
    <row r="12795" customFormat="false" ht="12.75" hidden="false" customHeight="false" outlineLevel="0" collapsed="false">
      <c r="A12795" s="0" t="n">
        <v>1406</v>
      </c>
      <c r="B12795" s="7" t="n">
        <v>36981</v>
      </c>
      <c r="C12795" s="0" t="n">
        <v>14</v>
      </c>
      <c r="D12795" s="0" t="n">
        <v>150</v>
      </c>
      <c r="E12795" s="8" t="n">
        <f aca="false">LN(D12795/D12794)</f>
        <v>1.33333342359875E-007</v>
      </c>
    </row>
    <row r="12796" customFormat="false" ht="12.75" hidden="false" customHeight="false" outlineLevel="0" collapsed="false">
      <c r="A12796" s="0" t="n">
        <v>1407</v>
      </c>
      <c r="B12796" s="7" t="n">
        <v>36981</v>
      </c>
      <c r="C12796" s="0" t="n">
        <v>15</v>
      </c>
      <c r="D12796" s="0" t="n">
        <v>150</v>
      </c>
      <c r="E12796" s="8" t="n">
        <f aca="false">LN(D12796/D12795)</f>
        <v>0</v>
      </c>
    </row>
    <row r="12797" customFormat="false" ht="12.75" hidden="false" customHeight="false" outlineLevel="0" collapsed="false">
      <c r="A12797" s="0" t="n">
        <v>1408</v>
      </c>
      <c r="B12797" s="7" t="n">
        <v>36981</v>
      </c>
      <c r="C12797" s="0" t="n">
        <v>16</v>
      </c>
      <c r="D12797" s="0" t="n">
        <v>149.99998</v>
      </c>
      <c r="E12797" s="8" t="n">
        <f aca="false">LN(D12797/D12796)</f>
        <v>-1.33333342263065E-007</v>
      </c>
    </row>
    <row r="12798" customFormat="false" ht="12.75" hidden="false" customHeight="false" outlineLevel="0" collapsed="false">
      <c r="A12798" s="0" t="n">
        <v>1409</v>
      </c>
      <c r="B12798" s="7" t="n">
        <v>36981</v>
      </c>
      <c r="C12798" s="0" t="n">
        <v>17</v>
      </c>
      <c r="D12798" s="0" t="n">
        <v>150</v>
      </c>
      <c r="E12798" s="8" t="n">
        <f aca="false">LN(D12798/D12797)</f>
        <v>1.33333342359875E-007</v>
      </c>
    </row>
    <row r="12799" customFormat="false" ht="12.75" hidden="false" customHeight="false" outlineLevel="0" collapsed="false">
      <c r="A12799" s="0" t="n">
        <v>1410</v>
      </c>
      <c r="B12799" s="7" t="n">
        <v>36981</v>
      </c>
      <c r="C12799" s="0" t="n">
        <v>18</v>
      </c>
      <c r="D12799" s="0" t="n">
        <v>55.04044</v>
      </c>
      <c r="E12799" s="8" t="n">
        <f aca="false">LN(D12799/D12798)</f>
        <v>-1.00256710631707</v>
      </c>
    </row>
    <row r="12800" customFormat="false" ht="12.75" hidden="false" customHeight="false" outlineLevel="0" collapsed="false">
      <c r="A12800" s="0" t="n">
        <v>1411</v>
      </c>
      <c r="B12800" s="7" t="n">
        <v>36981</v>
      </c>
      <c r="C12800" s="0" t="n">
        <v>19</v>
      </c>
      <c r="D12800" s="0" t="n">
        <v>128.25363</v>
      </c>
      <c r="E12800" s="8" t="n">
        <f aca="false">LN(D12800/D12799)</f>
        <v>0.845941599964711</v>
      </c>
    </row>
    <row r="12801" customFormat="false" ht="12.75" hidden="false" customHeight="false" outlineLevel="0" collapsed="false">
      <c r="A12801" s="0" t="n">
        <v>1412</v>
      </c>
      <c r="B12801" s="7" t="n">
        <v>36981</v>
      </c>
      <c r="C12801" s="0" t="n">
        <v>20</v>
      </c>
      <c r="D12801" s="0" t="n">
        <v>150</v>
      </c>
      <c r="E12801" s="8" t="n">
        <f aca="false">LN(D12801/D12800)</f>
        <v>0.156625506352363</v>
      </c>
    </row>
    <row r="12802" customFormat="false" ht="12.75" hidden="false" customHeight="false" outlineLevel="0" collapsed="false">
      <c r="A12802" s="0" t="n">
        <v>1413</v>
      </c>
      <c r="B12802" s="7" t="n">
        <v>36981</v>
      </c>
      <c r="C12802" s="0" t="n">
        <v>21</v>
      </c>
      <c r="D12802" s="0" t="n">
        <v>150</v>
      </c>
      <c r="E12802" s="8" t="n">
        <f aca="false">LN(D12802/D12801)</f>
        <v>0</v>
      </c>
    </row>
    <row r="12803" customFormat="false" ht="12.75" hidden="false" customHeight="false" outlineLevel="0" collapsed="false">
      <c r="A12803" s="0" t="n">
        <v>1414</v>
      </c>
      <c r="B12803" s="7" t="n">
        <v>36981</v>
      </c>
      <c r="C12803" s="0" t="n">
        <v>22</v>
      </c>
      <c r="D12803" s="0" t="n">
        <v>150</v>
      </c>
      <c r="E12803" s="8" t="n">
        <f aca="false">LN(D12803/D12802)</f>
        <v>0</v>
      </c>
    </row>
    <row r="12804" customFormat="false" ht="12.75" hidden="false" customHeight="false" outlineLevel="0" collapsed="false">
      <c r="A12804" s="0" t="n">
        <v>1422</v>
      </c>
      <c r="B12804" s="7" t="n">
        <v>36982</v>
      </c>
      <c r="C12804" s="0" t="n">
        <v>7</v>
      </c>
      <c r="D12804" s="0" t="n">
        <v>1.99883</v>
      </c>
      <c r="E12804" s="8" t="n">
        <f aca="false">LN(D12804/D12803)</f>
        <v>-4.31807328471557</v>
      </c>
    </row>
    <row r="12805" customFormat="false" ht="12.75" hidden="false" customHeight="false" outlineLevel="0" collapsed="false">
      <c r="A12805" s="0" t="n">
        <v>1423</v>
      </c>
      <c r="B12805" s="7" t="n">
        <v>36982</v>
      </c>
      <c r="C12805" s="0" t="n">
        <v>8</v>
      </c>
      <c r="D12805" s="0" t="n">
        <v>-23.85728</v>
      </c>
      <c r="E12805" s="8" t="e">
        <f aca="false">LN(D12805/D12804)</f>
        <v>#VALUE!</v>
      </c>
    </row>
    <row r="12806" customFormat="false" ht="12.75" hidden="false" customHeight="false" outlineLevel="0" collapsed="false">
      <c r="A12806" s="0" t="n">
        <v>1424</v>
      </c>
      <c r="B12806" s="7" t="n">
        <v>36982</v>
      </c>
      <c r="C12806" s="0" t="n">
        <v>9</v>
      </c>
      <c r="D12806" s="0" t="n">
        <v>9.46348</v>
      </c>
      <c r="E12806" s="8" t="e">
        <f aca="false">LN(D12806/D12805)</f>
        <v>#VALUE!</v>
      </c>
    </row>
    <row r="12807" customFormat="false" ht="12.75" hidden="false" customHeight="false" outlineLevel="0" collapsed="false">
      <c r="A12807" s="0" t="n">
        <v>1425</v>
      </c>
      <c r="B12807" s="7" t="n">
        <v>36982</v>
      </c>
      <c r="C12807" s="0" t="n">
        <v>10</v>
      </c>
      <c r="D12807" s="0" t="n">
        <v>149.9955</v>
      </c>
      <c r="E12807" s="8" t="n">
        <f aca="false">LN(D12807/D12806)</f>
        <v>2.76316511353464</v>
      </c>
    </row>
    <row r="12808" customFormat="false" ht="12.75" hidden="false" customHeight="false" outlineLevel="0" collapsed="false">
      <c r="A12808" s="0" t="n">
        <v>1426</v>
      </c>
      <c r="B12808" s="7" t="n">
        <v>36982</v>
      </c>
      <c r="C12808" s="0" t="n">
        <v>11</v>
      </c>
      <c r="D12808" s="0" t="n">
        <v>150</v>
      </c>
      <c r="E12808" s="8" t="n">
        <f aca="false">LN(D12808/D12807)</f>
        <v>3.00004500091378E-005</v>
      </c>
    </row>
    <row r="12809" customFormat="false" ht="12.75" hidden="false" customHeight="false" outlineLevel="0" collapsed="false">
      <c r="A12809" s="0" t="n">
        <v>1427</v>
      </c>
      <c r="B12809" s="7" t="n">
        <v>36982</v>
      </c>
      <c r="C12809" s="0" t="n">
        <v>12</v>
      </c>
      <c r="D12809" s="0" t="n">
        <v>150</v>
      </c>
      <c r="E12809" s="8" t="n">
        <f aca="false">LN(D12809/D12808)</f>
        <v>0</v>
      </c>
    </row>
    <row r="12810" customFormat="false" ht="12.75" hidden="false" customHeight="false" outlineLevel="0" collapsed="false">
      <c r="A12810" s="0" t="n">
        <v>1428</v>
      </c>
      <c r="B12810" s="7" t="n">
        <v>36982</v>
      </c>
      <c r="C12810" s="0" t="n">
        <v>13</v>
      </c>
      <c r="D12810" s="0" t="n">
        <v>150</v>
      </c>
      <c r="E12810" s="8" t="n">
        <f aca="false">LN(D12810/D12809)</f>
        <v>0</v>
      </c>
    </row>
    <row r="12811" customFormat="false" ht="12.75" hidden="false" customHeight="false" outlineLevel="0" collapsed="false">
      <c r="A12811" s="0" t="n">
        <v>1429</v>
      </c>
      <c r="B12811" s="7" t="n">
        <v>36982</v>
      </c>
      <c r="C12811" s="0" t="n">
        <v>14</v>
      </c>
      <c r="D12811" s="0" t="n">
        <v>150</v>
      </c>
      <c r="E12811" s="8" t="n">
        <f aca="false">LN(D12811/D12810)</f>
        <v>0</v>
      </c>
    </row>
    <row r="12812" customFormat="false" ht="12.75" hidden="false" customHeight="false" outlineLevel="0" collapsed="false">
      <c r="A12812" s="0" t="n">
        <v>1430</v>
      </c>
      <c r="B12812" s="7" t="n">
        <v>36982</v>
      </c>
      <c r="C12812" s="0" t="n">
        <v>15</v>
      </c>
      <c r="D12812" s="0" t="n">
        <v>150</v>
      </c>
      <c r="E12812" s="8" t="n">
        <f aca="false">LN(D12812/D12811)</f>
        <v>0</v>
      </c>
    </row>
    <row r="12813" customFormat="false" ht="12.75" hidden="false" customHeight="false" outlineLevel="0" collapsed="false">
      <c r="A12813" s="0" t="n">
        <v>1431</v>
      </c>
      <c r="B12813" s="7" t="n">
        <v>36982</v>
      </c>
      <c r="C12813" s="0" t="n">
        <v>16</v>
      </c>
      <c r="D12813" s="0" t="n">
        <v>150</v>
      </c>
      <c r="E12813" s="8" t="n">
        <f aca="false">LN(D12813/D12812)</f>
        <v>0</v>
      </c>
    </row>
    <row r="12814" customFormat="false" ht="12.75" hidden="false" customHeight="false" outlineLevel="0" collapsed="false">
      <c r="A12814" s="0" t="n">
        <v>1432</v>
      </c>
      <c r="B12814" s="7" t="n">
        <v>36982</v>
      </c>
      <c r="C12814" s="0" t="n">
        <v>17</v>
      </c>
      <c r="D12814" s="0" t="n">
        <v>49</v>
      </c>
      <c r="E12814" s="8" t="n">
        <f aca="false">LN(D12814/D12813)</f>
        <v>-1.11881499598563</v>
      </c>
    </row>
    <row r="12815" customFormat="false" ht="12.75" hidden="false" customHeight="false" outlineLevel="0" collapsed="false">
      <c r="A12815" s="0" t="n">
        <v>1433</v>
      </c>
      <c r="B12815" s="7" t="n">
        <v>36982</v>
      </c>
      <c r="C12815" s="0" t="n">
        <v>18</v>
      </c>
      <c r="D12815" s="0" t="n">
        <v>49</v>
      </c>
      <c r="E12815" s="8" t="n">
        <f aca="false">LN(D12815/D12814)</f>
        <v>0</v>
      </c>
    </row>
    <row r="12816" customFormat="false" ht="12.75" hidden="false" customHeight="false" outlineLevel="0" collapsed="false">
      <c r="A12816" s="0" t="n">
        <v>1434</v>
      </c>
      <c r="B12816" s="7" t="n">
        <v>36982</v>
      </c>
      <c r="C12816" s="0" t="n">
        <v>19</v>
      </c>
      <c r="D12816" s="0" t="n">
        <v>83.91637</v>
      </c>
      <c r="E12816" s="8" t="n">
        <f aca="false">LN(D12816/D12815)</f>
        <v>0.538000409560459</v>
      </c>
    </row>
    <row r="12817" customFormat="false" ht="12.75" hidden="false" customHeight="false" outlineLevel="0" collapsed="false">
      <c r="A12817" s="0" t="n">
        <v>1435</v>
      </c>
      <c r="B12817" s="7" t="n">
        <v>36982</v>
      </c>
      <c r="C12817" s="0" t="n">
        <v>20</v>
      </c>
      <c r="D12817" s="0" t="n">
        <v>149.99538</v>
      </c>
      <c r="E12817" s="8" t="n">
        <f aca="false">LN(D12817/D12816)</f>
        <v>0.580783785950841</v>
      </c>
    </row>
    <row r="12818" customFormat="false" ht="12.75" hidden="false" customHeight="false" outlineLevel="0" collapsed="false">
      <c r="A12818" s="0" t="n">
        <v>1436</v>
      </c>
      <c r="B12818" s="7" t="n">
        <v>36982</v>
      </c>
      <c r="C12818" s="0" t="n">
        <v>21</v>
      </c>
      <c r="D12818" s="0" t="n">
        <v>150</v>
      </c>
      <c r="E12818" s="8" t="n">
        <f aca="false">LN(D12818/D12817)</f>
        <v>3.08004743296613E-005</v>
      </c>
    </row>
    <row r="12819" customFormat="false" ht="12.75" hidden="false" customHeight="false" outlineLevel="0" collapsed="false">
      <c r="A12819" s="0" t="n">
        <v>1437</v>
      </c>
      <c r="B12819" s="7" t="n">
        <v>36982</v>
      </c>
      <c r="C12819" s="0" t="n">
        <v>22</v>
      </c>
      <c r="D12819" s="0" t="n">
        <v>150</v>
      </c>
      <c r="E12819" s="8" t="n">
        <f aca="false">LN(D12819/D12818)</f>
        <v>0</v>
      </c>
    </row>
    <row r="12820" customFormat="false" ht="12.75" hidden="false" customHeight="false" outlineLevel="0" collapsed="false">
      <c r="A12820" s="0" t="n">
        <v>1446</v>
      </c>
      <c r="B12820" s="7" t="n">
        <v>36983</v>
      </c>
      <c r="C12820" s="0" t="n">
        <v>7</v>
      </c>
      <c r="D12820" s="0" t="n">
        <v>150</v>
      </c>
      <c r="E12820" s="8" t="n">
        <f aca="false">LN(D12820/D12819)</f>
        <v>0</v>
      </c>
    </row>
    <row r="12821" customFormat="false" ht="12.75" hidden="false" customHeight="false" outlineLevel="0" collapsed="false">
      <c r="A12821" s="0" t="n">
        <v>1447</v>
      </c>
      <c r="B12821" s="7" t="n">
        <v>36983</v>
      </c>
      <c r="C12821" s="0" t="n">
        <v>8</v>
      </c>
      <c r="D12821" s="0" t="n">
        <v>150</v>
      </c>
      <c r="E12821" s="8" t="n">
        <f aca="false">LN(D12821/D12820)</f>
        <v>0</v>
      </c>
    </row>
    <row r="12822" customFormat="false" ht="12.75" hidden="false" customHeight="false" outlineLevel="0" collapsed="false">
      <c r="A12822" s="0" t="n">
        <v>1448</v>
      </c>
      <c r="B12822" s="7" t="n">
        <v>36983</v>
      </c>
      <c r="C12822" s="0" t="n">
        <v>9</v>
      </c>
      <c r="D12822" s="0" t="n">
        <v>150</v>
      </c>
      <c r="E12822" s="8" t="n">
        <f aca="false">LN(D12822/D12821)</f>
        <v>0</v>
      </c>
    </row>
    <row r="12823" customFormat="false" ht="12.75" hidden="false" customHeight="false" outlineLevel="0" collapsed="false">
      <c r="A12823" s="0" t="n">
        <v>1449</v>
      </c>
      <c r="B12823" s="7" t="n">
        <v>36983</v>
      </c>
      <c r="C12823" s="0" t="n">
        <v>10</v>
      </c>
      <c r="D12823" s="0" t="n">
        <v>150</v>
      </c>
      <c r="E12823" s="8" t="n">
        <f aca="false">LN(D12823/D12822)</f>
        <v>0</v>
      </c>
    </row>
    <row r="12824" customFormat="false" ht="12.75" hidden="false" customHeight="false" outlineLevel="0" collapsed="false">
      <c r="A12824" s="0" t="n">
        <v>1450</v>
      </c>
      <c r="B12824" s="7" t="n">
        <v>36983</v>
      </c>
      <c r="C12824" s="0" t="n">
        <v>11</v>
      </c>
      <c r="D12824" s="0" t="n">
        <v>150</v>
      </c>
      <c r="E12824" s="8" t="n">
        <f aca="false">LN(D12824/D12823)</f>
        <v>0</v>
      </c>
    </row>
    <row r="12825" customFormat="false" ht="12.75" hidden="false" customHeight="false" outlineLevel="0" collapsed="false">
      <c r="A12825" s="0" t="n">
        <v>1451</v>
      </c>
      <c r="B12825" s="7" t="n">
        <v>36983</v>
      </c>
      <c r="C12825" s="0" t="n">
        <v>12</v>
      </c>
      <c r="D12825" s="0" t="n">
        <v>150</v>
      </c>
      <c r="E12825" s="8" t="n">
        <f aca="false">LN(D12825/D12824)</f>
        <v>0</v>
      </c>
    </row>
    <row r="12826" customFormat="false" ht="12.75" hidden="false" customHeight="false" outlineLevel="0" collapsed="false">
      <c r="A12826" s="0" t="n">
        <v>1452</v>
      </c>
      <c r="B12826" s="7" t="n">
        <v>36983</v>
      </c>
      <c r="C12826" s="0" t="n">
        <v>13</v>
      </c>
      <c r="D12826" s="0" t="n">
        <v>150</v>
      </c>
      <c r="E12826" s="8" t="n">
        <f aca="false">LN(D12826/D12825)</f>
        <v>0</v>
      </c>
    </row>
    <row r="12827" customFormat="false" ht="12.75" hidden="false" customHeight="false" outlineLevel="0" collapsed="false">
      <c r="A12827" s="0" t="n">
        <v>1453</v>
      </c>
      <c r="B12827" s="7" t="n">
        <v>36983</v>
      </c>
      <c r="C12827" s="0" t="n">
        <v>14</v>
      </c>
      <c r="D12827" s="0" t="n">
        <v>150</v>
      </c>
      <c r="E12827" s="8" t="n">
        <f aca="false">LN(D12827/D12826)</f>
        <v>0</v>
      </c>
    </row>
    <row r="12828" customFormat="false" ht="12.75" hidden="false" customHeight="false" outlineLevel="0" collapsed="false">
      <c r="A12828" s="0" t="n">
        <v>1454</v>
      </c>
      <c r="B12828" s="7" t="n">
        <v>36983</v>
      </c>
      <c r="C12828" s="0" t="n">
        <v>15</v>
      </c>
      <c r="D12828" s="0" t="n">
        <v>150</v>
      </c>
      <c r="E12828" s="8" t="n">
        <f aca="false">LN(D12828/D12827)</f>
        <v>0</v>
      </c>
    </row>
    <row r="12829" customFormat="false" ht="12.75" hidden="false" customHeight="false" outlineLevel="0" collapsed="false">
      <c r="A12829" s="0" t="n">
        <v>1455</v>
      </c>
      <c r="B12829" s="7" t="n">
        <v>36983</v>
      </c>
      <c r="C12829" s="0" t="n">
        <v>16</v>
      </c>
      <c r="D12829" s="0" t="n">
        <v>149.99998</v>
      </c>
      <c r="E12829" s="8" t="n">
        <f aca="false">LN(D12829/D12828)</f>
        <v>-1.33333342263065E-007</v>
      </c>
    </row>
    <row r="12830" customFormat="false" ht="12.75" hidden="false" customHeight="false" outlineLevel="0" collapsed="false">
      <c r="A12830" s="0" t="n">
        <v>1456</v>
      </c>
      <c r="B12830" s="7" t="n">
        <v>36983</v>
      </c>
      <c r="C12830" s="0" t="n">
        <v>17</v>
      </c>
      <c r="D12830" s="0" t="n">
        <v>145.99077</v>
      </c>
      <c r="E12830" s="8" t="n">
        <f aca="false">LN(D12830/D12829)</f>
        <v>-0.0270917602310757</v>
      </c>
    </row>
    <row r="12831" customFormat="false" ht="12.75" hidden="false" customHeight="false" outlineLevel="0" collapsed="false">
      <c r="A12831" s="0" t="n">
        <v>1457</v>
      </c>
      <c r="B12831" s="7" t="n">
        <v>36983</v>
      </c>
      <c r="C12831" s="0" t="n">
        <v>18</v>
      </c>
      <c r="D12831" s="0" t="n">
        <v>0</v>
      </c>
      <c r="E12831" s="8" t="e">
        <f aca="false">LN(D12831/D12830)</f>
        <v>#VALUE!</v>
      </c>
    </row>
    <row r="12832" customFormat="false" ht="12.75" hidden="false" customHeight="false" outlineLevel="0" collapsed="false">
      <c r="A12832" s="0" t="n">
        <v>1458</v>
      </c>
      <c r="B12832" s="7" t="n">
        <v>36983</v>
      </c>
      <c r="C12832" s="0" t="n">
        <v>19</v>
      </c>
      <c r="D12832" s="0" t="n">
        <v>0</v>
      </c>
      <c r="E12832" s="8" t="e">
        <f aca="false">LN(D12832/D12831)</f>
        <v>#DIV/0!</v>
      </c>
    </row>
    <row r="12833" customFormat="false" ht="12.75" hidden="false" customHeight="false" outlineLevel="0" collapsed="false">
      <c r="A12833" s="0" t="n">
        <v>1459</v>
      </c>
      <c r="B12833" s="7" t="n">
        <v>36983</v>
      </c>
      <c r="C12833" s="0" t="n">
        <v>20</v>
      </c>
      <c r="D12833" s="0" t="n">
        <v>127.72392</v>
      </c>
      <c r="E12833" s="8" t="e">
        <f aca="false">LN(D12833/D12832)</f>
        <v>#DIV/0!</v>
      </c>
    </row>
    <row r="12834" customFormat="false" ht="12.75" hidden="false" customHeight="false" outlineLevel="0" collapsed="false">
      <c r="A12834" s="0" t="n">
        <v>1460</v>
      </c>
      <c r="B12834" s="7" t="n">
        <v>36983</v>
      </c>
      <c r="C12834" s="0" t="n">
        <v>21</v>
      </c>
      <c r="D12834" s="0" t="n">
        <v>150</v>
      </c>
      <c r="E12834" s="8" t="n">
        <f aca="false">LN(D12834/D12833)</f>
        <v>0.160764234581614</v>
      </c>
    </row>
    <row r="12835" customFormat="false" ht="12.75" hidden="false" customHeight="false" outlineLevel="0" collapsed="false">
      <c r="A12835" s="0" t="n">
        <v>1461</v>
      </c>
      <c r="B12835" s="7" t="n">
        <v>36983</v>
      </c>
      <c r="C12835" s="0" t="n">
        <v>22</v>
      </c>
      <c r="D12835" s="0" t="n">
        <v>149.99998</v>
      </c>
      <c r="E12835" s="8" t="n">
        <f aca="false">LN(D12835/D12834)</f>
        <v>-1.33333342263065E-007</v>
      </c>
    </row>
    <row r="12836" customFormat="false" ht="12.75" hidden="false" customHeight="false" outlineLevel="0" collapsed="false">
      <c r="A12836" s="0" t="n">
        <v>1470</v>
      </c>
      <c r="B12836" s="7" t="n">
        <v>36984</v>
      </c>
      <c r="C12836" s="0" t="n">
        <v>7</v>
      </c>
      <c r="D12836" s="0" t="n">
        <v>150</v>
      </c>
      <c r="E12836" s="8" t="n">
        <f aca="false">LN(D12836/D12835)</f>
        <v>1.33333342359875E-007</v>
      </c>
    </row>
    <row r="12837" customFormat="false" ht="12.75" hidden="false" customHeight="false" outlineLevel="0" collapsed="false">
      <c r="A12837" s="0" t="n">
        <v>1471</v>
      </c>
      <c r="B12837" s="7" t="n">
        <v>36984</v>
      </c>
      <c r="C12837" s="0" t="n">
        <v>8</v>
      </c>
      <c r="D12837" s="0" t="n">
        <v>150</v>
      </c>
      <c r="E12837" s="8" t="n">
        <f aca="false">LN(D12837/D12836)</f>
        <v>0</v>
      </c>
    </row>
    <row r="12838" customFormat="false" ht="12.75" hidden="false" customHeight="false" outlineLevel="0" collapsed="false">
      <c r="A12838" s="0" t="n">
        <v>1472</v>
      </c>
      <c r="B12838" s="7" t="n">
        <v>36984</v>
      </c>
      <c r="C12838" s="0" t="n">
        <v>9</v>
      </c>
      <c r="D12838" s="0" t="n">
        <v>150</v>
      </c>
      <c r="E12838" s="8" t="n">
        <f aca="false">LN(D12838/D12837)</f>
        <v>0</v>
      </c>
    </row>
    <row r="12839" customFormat="false" ht="12.75" hidden="false" customHeight="false" outlineLevel="0" collapsed="false">
      <c r="A12839" s="0" t="n">
        <v>1473</v>
      </c>
      <c r="B12839" s="7" t="n">
        <v>36984</v>
      </c>
      <c r="C12839" s="0" t="n">
        <v>10</v>
      </c>
      <c r="D12839" s="0" t="n">
        <v>150</v>
      </c>
      <c r="E12839" s="8" t="n">
        <f aca="false">LN(D12839/D12838)</f>
        <v>0</v>
      </c>
    </row>
    <row r="12840" customFormat="false" ht="12.75" hidden="false" customHeight="false" outlineLevel="0" collapsed="false">
      <c r="A12840" s="0" t="n">
        <v>1474</v>
      </c>
      <c r="B12840" s="7" t="n">
        <v>36984</v>
      </c>
      <c r="C12840" s="0" t="n">
        <v>11</v>
      </c>
      <c r="D12840" s="0" t="n">
        <v>149.99998</v>
      </c>
      <c r="E12840" s="8" t="n">
        <f aca="false">LN(D12840/D12839)</f>
        <v>-1.33333342263065E-007</v>
      </c>
    </row>
    <row r="12841" customFormat="false" ht="12.75" hidden="false" customHeight="false" outlineLevel="0" collapsed="false">
      <c r="A12841" s="0" t="n">
        <v>1475</v>
      </c>
      <c r="B12841" s="7" t="n">
        <v>36984</v>
      </c>
      <c r="C12841" s="0" t="n">
        <v>12</v>
      </c>
      <c r="D12841" s="0" t="n">
        <v>150</v>
      </c>
      <c r="E12841" s="8" t="n">
        <f aca="false">LN(D12841/D12840)</f>
        <v>1.33333342359875E-007</v>
      </c>
    </row>
    <row r="12842" customFormat="false" ht="12.75" hidden="false" customHeight="false" outlineLevel="0" collapsed="false">
      <c r="A12842" s="0" t="n">
        <v>1476</v>
      </c>
      <c r="B12842" s="7" t="n">
        <v>36984</v>
      </c>
      <c r="C12842" s="0" t="n">
        <v>13</v>
      </c>
      <c r="D12842" s="0" t="n">
        <v>149.99998</v>
      </c>
      <c r="E12842" s="8" t="n">
        <f aca="false">LN(D12842/D12841)</f>
        <v>-1.33333342263065E-007</v>
      </c>
    </row>
    <row r="12843" customFormat="false" ht="12.75" hidden="false" customHeight="false" outlineLevel="0" collapsed="false">
      <c r="A12843" s="0" t="n">
        <v>1477</v>
      </c>
      <c r="B12843" s="7" t="n">
        <v>36984</v>
      </c>
      <c r="C12843" s="0" t="n">
        <v>14</v>
      </c>
      <c r="D12843" s="0" t="n">
        <v>150</v>
      </c>
      <c r="E12843" s="8" t="n">
        <f aca="false">LN(D12843/D12842)</f>
        <v>1.33333342359875E-007</v>
      </c>
    </row>
    <row r="12844" customFormat="false" ht="12.75" hidden="false" customHeight="false" outlineLevel="0" collapsed="false">
      <c r="A12844" s="0" t="n">
        <v>1478</v>
      </c>
      <c r="B12844" s="7" t="n">
        <v>36984</v>
      </c>
      <c r="C12844" s="0" t="n">
        <v>15</v>
      </c>
      <c r="D12844" s="0" t="n">
        <v>140.20517</v>
      </c>
      <c r="E12844" s="8" t="n">
        <f aca="false">LN(D12844/D12843)</f>
        <v>-0.0675284442840815</v>
      </c>
    </row>
    <row r="12845" customFormat="false" ht="12.75" hidden="false" customHeight="false" outlineLevel="0" collapsed="false">
      <c r="A12845" s="0" t="n">
        <v>1479</v>
      </c>
      <c r="B12845" s="7" t="n">
        <v>36984</v>
      </c>
      <c r="C12845" s="0" t="n">
        <v>16</v>
      </c>
      <c r="D12845" s="0" t="n">
        <v>0</v>
      </c>
      <c r="E12845" s="8" t="e">
        <f aca="false">LN(D12845/D12844)</f>
        <v>#VALUE!</v>
      </c>
    </row>
    <row r="12846" customFormat="false" ht="12.75" hidden="false" customHeight="false" outlineLevel="0" collapsed="false">
      <c r="A12846" s="0" t="n">
        <v>1480</v>
      </c>
      <c r="B12846" s="7" t="n">
        <v>36984</v>
      </c>
      <c r="C12846" s="0" t="n">
        <v>17</v>
      </c>
      <c r="D12846" s="0" t="n">
        <v>0</v>
      </c>
      <c r="E12846" s="8" t="e">
        <f aca="false">LN(D12846/D12845)</f>
        <v>#DIV/0!</v>
      </c>
    </row>
    <row r="12847" customFormat="false" ht="12.75" hidden="false" customHeight="false" outlineLevel="0" collapsed="false">
      <c r="A12847" s="0" t="n">
        <v>1481</v>
      </c>
      <c r="B12847" s="7" t="n">
        <v>36984</v>
      </c>
      <c r="C12847" s="0" t="n">
        <v>18</v>
      </c>
      <c r="D12847" s="0" t="n">
        <v>0</v>
      </c>
      <c r="E12847" s="8" t="e">
        <f aca="false">LN(D12847/D12846)</f>
        <v>#DIV/0!</v>
      </c>
    </row>
    <row r="12848" customFormat="false" ht="12.75" hidden="false" customHeight="false" outlineLevel="0" collapsed="false">
      <c r="A12848" s="0" t="n">
        <v>1482</v>
      </c>
      <c r="B12848" s="7" t="n">
        <v>36984</v>
      </c>
      <c r="C12848" s="0" t="n">
        <v>19</v>
      </c>
      <c r="D12848" s="0" t="n">
        <v>0</v>
      </c>
      <c r="E12848" s="8" t="e">
        <f aca="false">LN(D12848/D12847)</f>
        <v>#DIV/0!</v>
      </c>
    </row>
    <row r="12849" customFormat="false" ht="12.75" hidden="false" customHeight="false" outlineLevel="0" collapsed="false">
      <c r="A12849" s="0" t="n">
        <v>1483</v>
      </c>
      <c r="B12849" s="7" t="n">
        <v>36984</v>
      </c>
      <c r="C12849" s="0" t="n">
        <v>20</v>
      </c>
      <c r="D12849" s="0" t="n">
        <v>137.01538</v>
      </c>
      <c r="E12849" s="8" t="e">
        <f aca="false">LN(D12849/D12848)</f>
        <v>#DIV/0!</v>
      </c>
    </row>
    <row r="12850" customFormat="false" ht="12.75" hidden="false" customHeight="false" outlineLevel="0" collapsed="false">
      <c r="A12850" s="0" t="n">
        <v>1484</v>
      </c>
      <c r="B12850" s="7" t="n">
        <v>36984</v>
      </c>
      <c r="C12850" s="0" t="n">
        <v>21</v>
      </c>
      <c r="D12850" s="0" t="n">
        <v>149.99998</v>
      </c>
      <c r="E12850" s="8" t="n">
        <f aca="false">LN(D12850/D12849)</f>
        <v>0.0905419784620596</v>
      </c>
    </row>
    <row r="12851" customFormat="false" ht="12.75" hidden="false" customHeight="false" outlineLevel="0" collapsed="false">
      <c r="A12851" s="0" t="n">
        <v>1485</v>
      </c>
      <c r="B12851" s="7" t="n">
        <v>36984</v>
      </c>
      <c r="C12851" s="0" t="n">
        <v>22</v>
      </c>
      <c r="D12851" s="0" t="n">
        <v>149.99998</v>
      </c>
      <c r="E12851" s="8" t="n">
        <f aca="false">LN(D12851/D12850)</f>
        <v>0</v>
      </c>
    </row>
    <row r="12852" customFormat="false" ht="12.75" hidden="false" customHeight="false" outlineLevel="0" collapsed="false">
      <c r="A12852" s="0" t="n">
        <v>1494</v>
      </c>
      <c r="B12852" s="7" t="n">
        <v>36985</v>
      </c>
      <c r="C12852" s="0" t="n">
        <v>7</v>
      </c>
      <c r="D12852" s="0" t="n">
        <v>150</v>
      </c>
      <c r="E12852" s="8" t="n">
        <f aca="false">LN(D12852/D12851)</f>
        <v>1.33333342359875E-007</v>
      </c>
    </row>
    <row r="12853" customFormat="false" ht="12.75" hidden="false" customHeight="false" outlineLevel="0" collapsed="false">
      <c r="A12853" s="0" t="n">
        <v>1495</v>
      </c>
      <c r="B12853" s="7" t="n">
        <v>36985</v>
      </c>
      <c r="C12853" s="0" t="n">
        <v>8</v>
      </c>
      <c r="D12853" s="0" t="n">
        <v>150</v>
      </c>
      <c r="E12853" s="8" t="n">
        <f aca="false">LN(D12853/D12852)</f>
        <v>0</v>
      </c>
    </row>
    <row r="12854" customFormat="false" ht="12.75" hidden="false" customHeight="false" outlineLevel="0" collapsed="false">
      <c r="A12854" s="0" t="n">
        <v>1496</v>
      </c>
      <c r="B12854" s="7" t="n">
        <v>36985</v>
      </c>
      <c r="C12854" s="0" t="n">
        <v>9</v>
      </c>
      <c r="D12854" s="0" t="n">
        <v>150</v>
      </c>
      <c r="E12854" s="8" t="n">
        <f aca="false">LN(D12854/D12853)</f>
        <v>0</v>
      </c>
    </row>
    <row r="12855" customFormat="false" ht="12.75" hidden="false" customHeight="false" outlineLevel="0" collapsed="false">
      <c r="A12855" s="0" t="n">
        <v>1497</v>
      </c>
      <c r="B12855" s="7" t="n">
        <v>36985</v>
      </c>
      <c r="C12855" s="0" t="n">
        <v>10</v>
      </c>
      <c r="D12855" s="0" t="n">
        <v>150</v>
      </c>
      <c r="E12855" s="8" t="n">
        <f aca="false">LN(D12855/D12854)</f>
        <v>0</v>
      </c>
    </row>
    <row r="12856" customFormat="false" ht="12.75" hidden="false" customHeight="false" outlineLevel="0" collapsed="false">
      <c r="A12856" s="0" t="n">
        <v>1498</v>
      </c>
      <c r="B12856" s="7" t="n">
        <v>36985</v>
      </c>
      <c r="C12856" s="0" t="n">
        <v>11</v>
      </c>
      <c r="D12856" s="0" t="n">
        <v>150</v>
      </c>
      <c r="E12856" s="8" t="n">
        <f aca="false">LN(D12856/D12855)</f>
        <v>0</v>
      </c>
    </row>
    <row r="12857" customFormat="false" ht="12.75" hidden="false" customHeight="false" outlineLevel="0" collapsed="false">
      <c r="A12857" s="0" t="n">
        <v>1499</v>
      </c>
      <c r="B12857" s="7" t="n">
        <v>36985</v>
      </c>
      <c r="C12857" s="0" t="n">
        <v>12</v>
      </c>
      <c r="D12857" s="0" t="n">
        <v>150</v>
      </c>
      <c r="E12857" s="8" t="n">
        <f aca="false">LN(D12857/D12856)</f>
        <v>0</v>
      </c>
    </row>
    <row r="12858" customFormat="false" ht="12.75" hidden="false" customHeight="false" outlineLevel="0" collapsed="false">
      <c r="A12858" s="0" t="n">
        <v>1500</v>
      </c>
      <c r="B12858" s="7" t="n">
        <v>36985</v>
      </c>
      <c r="C12858" s="0" t="n">
        <v>13</v>
      </c>
      <c r="D12858" s="0" t="n">
        <v>149.99998</v>
      </c>
      <c r="E12858" s="8" t="n">
        <f aca="false">LN(D12858/D12857)</f>
        <v>-1.33333342263065E-007</v>
      </c>
    </row>
    <row r="12859" customFormat="false" ht="12.75" hidden="false" customHeight="false" outlineLevel="0" collapsed="false">
      <c r="A12859" s="0" t="n">
        <v>1501</v>
      </c>
      <c r="B12859" s="7" t="n">
        <v>36985</v>
      </c>
      <c r="C12859" s="0" t="n">
        <v>14</v>
      </c>
      <c r="D12859" s="0" t="n">
        <v>150</v>
      </c>
      <c r="E12859" s="8" t="n">
        <f aca="false">LN(D12859/D12858)</f>
        <v>1.33333342359875E-007</v>
      </c>
    </row>
    <row r="12860" customFormat="false" ht="12.75" hidden="false" customHeight="false" outlineLevel="0" collapsed="false">
      <c r="A12860" s="0" t="n">
        <v>1502</v>
      </c>
      <c r="B12860" s="7" t="n">
        <v>36985</v>
      </c>
      <c r="C12860" s="0" t="n">
        <v>15</v>
      </c>
      <c r="D12860" s="0" t="n">
        <v>150</v>
      </c>
      <c r="E12860" s="8" t="n">
        <f aca="false">LN(D12860/D12859)</f>
        <v>0</v>
      </c>
    </row>
    <row r="12861" customFormat="false" ht="12.75" hidden="false" customHeight="false" outlineLevel="0" collapsed="false">
      <c r="A12861" s="0" t="n">
        <v>1503</v>
      </c>
      <c r="B12861" s="7" t="n">
        <v>36985</v>
      </c>
      <c r="C12861" s="0" t="n">
        <v>16</v>
      </c>
      <c r="D12861" s="0" t="n">
        <v>150</v>
      </c>
      <c r="E12861" s="8" t="n">
        <f aca="false">LN(D12861/D12860)</f>
        <v>0</v>
      </c>
    </row>
    <row r="12862" customFormat="false" ht="12.75" hidden="false" customHeight="false" outlineLevel="0" collapsed="false">
      <c r="A12862" s="0" t="n">
        <v>1504</v>
      </c>
      <c r="B12862" s="7" t="n">
        <v>36985</v>
      </c>
      <c r="C12862" s="0" t="n">
        <v>17</v>
      </c>
      <c r="D12862" s="0" t="n">
        <v>150</v>
      </c>
      <c r="E12862" s="8" t="n">
        <f aca="false">LN(D12862/D12861)</f>
        <v>0</v>
      </c>
    </row>
    <row r="12863" customFormat="false" ht="12.75" hidden="false" customHeight="false" outlineLevel="0" collapsed="false">
      <c r="A12863" s="0" t="n">
        <v>1505</v>
      </c>
      <c r="B12863" s="7" t="n">
        <v>36985</v>
      </c>
      <c r="C12863" s="0" t="n">
        <v>18</v>
      </c>
      <c r="D12863" s="0" t="n">
        <v>132.96593</v>
      </c>
      <c r="E12863" s="8" t="n">
        <f aca="false">LN(D12863/D12862)</f>
        <v>-0.120542364104</v>
      </c>
    </row>
    <row r="12864" customFormat="false" ht="12.75" hidden="false" customHeight="false" outlineLevel="0" collapsed="false">
      <c r="A12864" s="0" t="n">
        <v>1506</v>
      </c>
      <c r="B12864" s="7" t="n">
        <v>36985</v>
      </c>
      <c r="C12864" s="0" t="n">
        <v>19</v>
      </c>
      <c r="D12864" s="0" t="n">
        <v>0.25834</v>
      </c>
      <c r="E12864" s="8" t="n">
        <f aca="false">LN(D12864/D12863)</f>
        <v>-6.24357166217052</v>
      </c>
    </row>
    <row r="12865" customFormat="false" ht="12.75" hidden="false" customHeight="false" outlineLevel="0" collapsed="false">
      <c r="A12865" s="0" t="n">
        <v>1507</v>
      </c>
      <c r="B12865" s="7" t="n">
        <v>36985</v>
      </c>
      <c r="C12865" s="0" t="n">
        <v>20</v>
      </c>
      <c r="D12865" s="0" t="n">
        <v>55.79033</v>
      </c>
      <c r="E12865" s="8" t="n">
        <f aca="false">LN(D12865/D12864)</f>
        <v>5.37507928905675</v>
      </c>
    </row>
    <row r="12866" customFormat="false" ht="12.75" hidden="false" customHeight="false" outlineLevel="0" collapsed="false">
      <c r="A12866" s="0" t="n">
        <v>1508</v>
      </c>
      <c r="B12866" s="7" t="n">
        <v>36985</v>
      </c>
      <c r="C12866" s="0" t="n">
        <v>21</v>
      </c>
      <c r="D12866" s="0" t="n">
        <v>149.40535</v>
      </c>
      <c r="E12866" s="8" t="n">
        <f aca="false">LN(D12866/D12865)</f>
        <v>0.985062525085369</v>
      </c>
    </row>
    <row r="12867" customFormat="false" ht="12.75" hidden="false" customHeight="false" outlineLevel="0" collapsed="false">
      <c r="A12867" s="0" t="n">
        <v>1509</v>
      </c>
      <c r="B12867" s="7" t="n">
        <v>36985</v>
      </c>
      <c r="C12867" s="0" t="n">
        <v>22</v>
      </c>
      <c r="D12867" s="0" t="n">
        <v>150</v>
      </c>
      <c r="E12867" s="8" t="n">
        <f aca="false">LN(D12867/D12866)</f>
        <v>0.00397221213240645</v>
      </c>
    </row>
    <row r="12868" customFormat="false" ht="12.75" hidden="false" customHeight="false" outlineLevel="0" collapsed="false">
      <c r="A12868" s="0" t="n">
        <v>1518</v>
      </c>
      <c r="B12868" s="7" t="n">
        <v>36986</v>
      </c>
      <c r="C12868" s="0" t="n">
        <v>7</v>
      </c>
      <c r="D12868" s="0" t="n">
        <v>148.29329</v>
      </c>
      <c r="E12868" s="8" t="n">
        <f aca="false">LN(D12868/D12867)</f>
        <v>-0.0114432920987302</v>
      </c>
    </row>
    <row r="12869" customFormat="false" ht="12.75" hidden="false" customHeight="false" outlineLevel="0" collapsed="false">
      <c r="A12869" s="0" t="n">
        <v>1519</v>
      </c>
      <c r="B12869" s="7" t="n">
        <v>36986</v>
      </c>
      <c r="C12869" s="0" t="n">
        <v>8</v>
      </c>
      <c r="D12869" s="0" t="n">
        <v>149.99998</v>
      </c>
      <c r="E12869" s="8" t="n">
        <f aca="false">LN(D12869/D12868)</f>
        <v>0.0114431587653878</v>
      </c>
    </row>
    <row r="12870" customFormat="false" ht="12.75" hidden="false" customHeight="false" outlineLevel="0" collapsed="false">
      <c r="A12870" s="0" t="n">
        <v>1520</v>
      </c>
      <c r="B12870" s="7" t="n">
        <v>36986</v>
      </c>
      <c r="C12870" s="0" t="n">
        <v>9</v>
      </c>
      <c r="D12870" s="0" t="n">
        <v>150</v>
      </c>
      <c r="E12870" s="8" t="n">
        <f aca="false">LN(D12870/D12869)</f>
        <v>1.33333342359875E-007</v>
      </c>
    </row>
    <row r="12871" customFormat="false" ht="12.75" hidden="false" customHeight="false" outlineLevel="0" collapsed="false">
      <c r="A12871" s="0" t="n">
        <v>1521</v>
      </c>
      <c r="B12871" s="7" t="n">
        <v>36986</v>
      </c>
      <c r="C12871" s="0" t="n">
        <v>10</v>
      </c>
      <c r="D12871" s="0" t="n">
        <v>149.99998</v>
      </c>
      <c r="E12871" s="8" t="n">
        <f aca="false">LN(D12871/D12870)</f>
        <v>-1.33333342263065E-007</v>
      </c>
    </row>
    <row r="12872" customFormat="false" ht="12.75" hidden="false" customHeight="false" outlineLevel="0" collapsed="false">
      <c r="A12872" s="0" t="n">
        <v>1522</v>
      </c>
      <c r="B12872" s="7" t="n">
        <v>36986</v>
      </c>
      <c r="C12872" s="0" t="n">
        <v>11</v>
      </c>
      <c r="D12872" s="0" t="n">
        <v>150</v>
      </c>
      <c r="E12872" s="8" t="n">
        <f aca="false">LN(D12872/D12871)</f>
        <v>1.33333342359875E-007</v>
      </c>
    </row>
    <row r="12873" customFormat="false" ht="12.75" hidden="false" customHeight="false" outlineLevel="0" collapsed="false">
      <c r="A12873" s="0" t="n">
        <v>1523</v>
      </c>
      <c r="B12873" s="7" t="n">
        <v>36986</v>
      </c>
      <c r="C12873" s="0" t="n">
        <v>12</v>
      </c>
      <c r="D12873" s="0" t="n">
        <v>150</v>
      </c>
      <c r="E12873" s="8" t="n">
        <f aca="false">LN(D12873/D12872)</f>
        <v>0</v>
      </c>
    </row>
    <row r="12874" customFormat="false" ht="12.75" hidden="false" customHeight="false" outlineLevel="0" collapsed="false">
      <c r="A12874" s="0" t="n">
        <v>1524</v>
      </c>
      <c r="B12874" s="7" t="n">
        <v>36986</v>
      </c>
      <c r="C12874" s="0" t="n">
        <v>13</v>
      </c>
      <c r="D12874" s="0" t="n">
        <v>150</v>
      </c>
      <c r="E12874" s="8" t="n">
        <f aca="false">LN(D12874/D12873)</f>
        <v>0</v>
      </c>
    </row>
    <row r="12875" customFormat="false" ht="12.75" hidden="false" customHeight="false" outlineLevel="0" collapsed="false">
      <c r="A12875" s="0" t="n">
        <v>1525</v>
      </c>
      <c r="B12875" s="7" t="n">
        <v>36986</v>
      </c>
      <c r="C12875" s="0" t="n">
        <v>14</v>
      </c>
      <c r="D12875" s="0" t="n">
        <v>150</v>
      </c>
      <c r="E12875" s="8" t="n">
        <f aca="false">LN(D12875/D12874)</f>
        <v>0</v>
      </c>
    </row>
    <row r="12876" customFormat="false" ht="12.75" hidden="false" customHeight="false" outlineLevel="0" collapsed="false">
      <c r="A12876" s="0" t="n">
        <v>1526</v>
      </c>
      <c r="B12876" s="7" t="n">
        <v>36986</v>
      </c>
      <c r="C12876" s="0" t="n">
        <v>15</v>
      </c>
      <c r="D12876" s="0" t="n">
        <v>51.09649</v>
      </c>
      <c r="E12876" s="8" t="n">
        <f aca="false">LN(D12876/D12875)</f>
        <v>-1.07691948809119</v>
      </c>
    </row>
    <row r="12877" customFormat="false" ht="12.75" hidden="false" customHeight="false" outlineLevel="0" collapsed="false">
      <c r="A12877" s="0" t="n">
        <v>1527</v>
      </c>
      <c r="B12877" s="7" t="n">
        <v>36986</v>
      </c>
      <c r="C12877" s="0" t="n">
        <v>16</v>
      </c>
      <c r="D12877" s="0" t="n">
        <v>40</v>
      </c>
      <c r="E12877" s="8" t="n">
        <f aca="false">LN(D12877/D12876)</f>
        <v>-0.244836351891135</v>
      </c>
    </row>
    <row r="12878" customFormat="false" ht="12.75" hidden="false" customHeight="false" outlineLevel="0" collapsed="false">
      <c r="A12878" s="0" t="n">
        <v>1528</v>
      </c>
      <c r="B12878" s="7" t="n">
        <v>36986</v>
      </c>
      <c r="C12878" s="0" t="n">
        <v>17</v>
      </c>
      <c r="D12878" s="0" t="n">
        <v>40</v>
      </c>
      <c r="E12878" s="8" t="n">
        <f aca="false">LN(D12878/D12877)</f>
        <v>0</v>
      </c>
    </row>
    <row r="12879" customFormat="false" ht="12.75" hidden="false" customHeight="false" outlineLevel="0" collapsed="false">
      <c r="A12879" s="0" t="n">
        <v>1529</v>
      </c>
      <c r="B12879" s="7" t="n">
        <v>36986</v>
      </c>
      <c r="C12879" s="0" t="n">
        <v>18</v>
      </c>
      <c r="D12879" s="0" t="n">
        <v>40</v>
      </c>
      <c r="E12879" s="8" t="n">
        <f aca="false">LN(D12879/D12878)</f>
        <v>0</v>
      </c>
    </row>
    <row r="12880" customFormat="false" ht="12.75" hidden="false" customHeight="false" outlineLevel="0" collapsed="false">
      <c r="A12880" s="0" t="n">
        <v>1530</v>
      </c>
      <c r="B12880" s="7" t="n">
        <v>36986</v>
      </c>
      <c r="C12880" s="0" t="n">
        <v>19</v>
      </c>
      <c r="D12880" s="0" t="n">
        <v>150</v>
      </c>
      <c r="E12880" s="8" t="n">
        <f aca="false">LN(D12880/D12879)</f>
        <v>1.32175583998232</v>
      </c>
    </row>
    <row r="12881" customFormat="false" ht="12.75" hidden="false" customHeight="false" outlineLevel="0" collapsed="false">
      <c r="A12881" s="0" t="n">
        <v>1531</v>
      </c>
      <c r="B12881" s="7" t="n">
        <v>36986</v>
      </c>
      <c r="C12881" s="0" t="n">
        <v>20</v>
      </c>
      <c r="D12881" s="0" t="n">
        <v>11.65421</v>
      </c>
      <c r="E12881" s="8" t="n">
        <f aca="false">LN(D12881/D12880)</f>
        <v>-2.55496780597363</v>
      </c>
    </row>
    <row r="12882" customFormat="false" ht="12.75" hidden="false" customHeight="false" outlineLevel="0" collapsed="false">
      <c r="A12882" s="0" t="n">
        <v>1532</v>
      </c>
      <c r="B12882" s="7" t="n">
        <v>36986</v>
      </c>
      <c r="C12882" s="0" t="n">
        <v>21</v>
      </c>
      <c r="D12882" s="0" t="n">
        <v>134.57623</v>
      </c>
      <c r="E12882" s="8" t="n">
        <f aca="false">LN(D12882/D12881)</f>
        <v>2.44646331616744</v>
      </c>
    </row>
    <row r="12883" customFormat="false" ht="12.75" hidden="false" customHeight="false" outlineLevel="0" collapsed="false">
      <c r="A12883" s="0" t="n">
        <v>1533</v>
      </c>
      <c r="B12883" s="7" t="n">
        <v>36986</v>
      </c>
      <c r="C12883" s="0" t="n">
        <v>22</v>
      </c>
      <c r="D12883" s="0" t="n">
        <v>150</v>
      </c>
      <c r="E12883" s="8" t="n">
        <f aca="false">LN(D12883/D12882)</f>
        <v>0.108504489806181</v>
      </c>
    </row>
    <row r="12884" customFormat="false" ht="12.75" hidden="false" customHeight="false" outlineLevel="0" collapsed="false">
      <c r="A12884" s="0" t="n">
        <v>1542</v>
      </c>
      <c r="B12884" s="7" t="n">
        <v>36987</v>
      </c>
      <c r="C12884" s="0" t="n">
        <v>7</v>
      </c>
      <c r="D12884" s="0" t="n">
        <v>150</v>
      </c>
      <c r="E12884" s="8" t="n">
        <f aca="false">LN(D12884/D12883)</f>
        <v>0</v>
      </c>
    </row>
    <row r="12885" customFormat="false" ht="12.75" hidden="false" customHeight="false" outlineLevel="0" collapsed="false">
      <c r="A12885" s="0" t="n">
        <v>1543</v>
      </c>
      <c r="B12885" s="7" t="n">
        <v>36987</v>
      </c>
      <c r="C12885" s="0" t="n">
        <v>8</v>
      </c>
      <c r="D12885" s="0" t="n">
        <v>149.99998</v>
      </c>
      <c r="E12885" s="8" t="n">
        <f aca="false">LN(D12885/D12884)</f>
        <v>-1.33333342263065E-007</v>
      </c>
    </row>
    <row r="12886" customFormat="false" ht="12.75" hidden="false" customHeight="false" outlineLevel="0" collapsed="false">
      <c r="A12886" s="0" t="n">
        <v>1544</v>
      </c>
      <c r="B12886" s="7" t="n">
        <v>36987</v>
      </c>
      <c r="C12886" s="0" t="n">
        <v>9</v>
      </c>
      <c r="D12886" s="0" t="n">
        <v>150</v>
      </c>
      <c r="E12886" s="8" t="n">
        <f aca="false">LN(D12886/D12885)</f>
        <v>1.33333342359875E-007</v>
      </c>
    </row>
    <row r="12887" customFormat="false" ht="12.75" hidden="false" customHeight="false" outlineLevel="0" collapsed="false">
      <c r="A12887" s="0" t="n">
        <v>1545</v>
      </c>
      <c r="B12887" s="7" t="n">
        <v>36987</v>
      </c>
      <c r="C12887" s="0" t="n">
        <v>10</v>
      </c>
      <c r="D12887" s="0" t="n">
        <v>150</v>
      </c>
      <c r="E12887" s="8" t="n">
        <f aca="false">LN(D12887/D12886)</f>
        <v>0</v>
      </c>
    </row>
    <row r="12888" customFormat="false" ht="12.75" hidden="false" customHeight="false" outlineLevel="0" collapsed="false">
      <c r="A12888" s="0" t="n">
        <v>1546</v>
      </c>
      <c r="B12888" s="7" t="n">
        <v>36987</v>
      </c>
      <c r="C12888" s="0" t="n">
        <v>11</v>
      </c>
      <c r="D12888" s="0" t="n">
        <v>150</v>
      </c>
      <c r="E12888" s="8" t="n">
        <f aca="false">LN(D12888/D12887)</f>
        <v>0</v>
      </c>
    </row>
    <row r="12889" customFormat="false" ht="12.75" hidden="false" customHeight="false" outlineLevel="0" collapsed="false">
      <c r="A12889" s="0" t="n">
        <v>1547</v>
      </c>
      <c r="B12889" s="7" t="n">
        <v>36987</v>
      </c>
      <c r="C12889" s="0" t="n">
        <v>12</v>
      </c>
      <c r="D12889" s="0" t="n">
        <v>150</v>
      </c>
      <c r="E12889" s="8" t="n">
        <f aca="false">LN(D12889/D12888)</f>
        <v>0</v>
      </c>
    </row>
    <row r="12890" customFormat="false" ht="12.75" hidden="false" customHeight="false" outlineLevel="0" collapsed="false">
      <c r="A12890" s="0" t="n">
        <v>1548</v>
      </c>
      <c r="B12890" s="7" t="n">
        <v>36987</v>
      </c>
      <c r="C12890" s="0" t="n">
        <v>13</v>
      </c>
      <c r="D12890" s="0" t="n">
        <v>149.99998</v>
      </c>
      <c r="E12890" s="8" t="n">
        <f aca="false">LN(D12890/D12889)</f>
        <v>-1.33333342263065E-007</v>
      </c>
    </row>
    <row r="12891" customFormat="false" ht="12.75" hidden="false" customHeight="false" outlineLevel="0" collapsed="false">
      <c r="A12891" s="0" t="n">
        <v>1549</v>
      </c>
      <c r="B12891" s="7" t="n">
        <v>36987</v>
      </c>
      <c r="C12891" s="0" t="n">
        <v>14</v>
      </c>
      <c r="D12891" s="0" t="n">
        <v>149.99998</v>
      </c>
      <c r="E12891" s="8" t="n">
        <f aca="false">LN(D12891/D12890)</f>
        <v>0</v>
      </c>
    </row>
    <row r="12892" customFormat="false" ht="12.75" hidden="false" customHeight="false" outlineLevel="0" collapsed="false">
      <c r="A12892" s="0" t="n">
        <v>1550</v>
      </c>
      <c r="B12892" s="7" t="n">
        <v>36987</v>
      </c>
      <c r="C12892" s="0" t="n">
        <v>15</v>
      </c>
      <c r="D12892" s="0" t="n">
        <v>150</v>
      </c>
      <c r="E12892" s="8" t="n">
        <f aca="false">LN(D12892/D12891)</f>
        <v>1.33333342359875E-007</v>
      </c>
    </row>
    <row r="12893" customFormat="false" ht="12.75" hidden="false" customHeight="false" outlineLevel="0" collapsed="false">
      <c r="A12893" s="0" t="n">
        <v>1551</v>
      </c>
      <c r="B12893" s="7" t="n">
        <v>36987</v>
      </c>
      <c r="C12893" s="0" t="n">
        <v>16</v>
      </c>
      <c r="D12893" s="0" t="n">
        <v>150</v>
      </c>
      <c r="E12893" s="8" t="n">
        <f aca="false">LN(D12893/D12892)</f>
        <v>0</v>
      </c>
    </row>
    <row r="12894" customFormat="false" ht="12.75" hidden="false" customHeight="false" outlineLevel="0" collapsed="false">
      <c r="A12894" s="0" t="n">
        <v>1552</v>
      </c>
      <c r="B12894" s="7" t="n">
        <v>36987</v>
      </c>
      <c r="C12894" s="0" t="n">
        <v>17</v>
      </c>
      <c r="D12894" s="0" t="n">
        <v>149.99998</v>
      </c>
      <c r="E12894" s="8" t="n">
        <f aca="false">LN(D12894/D12893)</f>
        <v>-1.33333342263065E-007</v>
      </c>
    </row>
    <row r="12895" customFormat="false" ht="12.75" hidden="false" customHeight="false" outlineLevel="0" collapsed="false">
      <c r="A12895" s="0" t="n">
        <v>1553</v>
      </c>
      <c r="B12895" s="7" t="n">
        <v>36987</v>
      </c>
      <c r="C12895" s="0" t="n">
        <v>18</v>
      </c>
      <c r="D12895" s="0" t="n">
        <v>0</v>
      </c>
      <c r="E12895" s="8" t="e">
        <f aca="false">LN(D12895/D12894)</f>
        <v>#VALUE!</v>
      </c>
    </row>
    <row r="12896" customFormat="false" ht="12.75" hidden="false" customHeight="false" outlineLevel="0" collapsed="false">
      <c r="A12896" s="0" t="n">
        <v>1554</v>
      </c>
      <c r="B12896" s="7" t="n">
        <v>36987</v>
      </c>
      <c r="C12896" s="0" t="n">
        <v>19</v>
      </c>
      <c r="D12896" s="0" t="n">
        <v>0</v>
      </c>
      <c r="E12896" s="8" t="e">
        <f aca="false">LN(D12896/D12895)</f>
        <v>#DIV/0!</v>
      </c>
    </row>
    <row r="12897" customFormat="false" ht="12.75" hidden="false" customHeight="false" outlineLevel="0" collapsed="false">
      <c r="A12897" s="0" t="n">
        <v>1555</v>
      </c>
      <c r="B12897" s="7" t="n">
        <v>36987</v>
      </c>
      <c r="C12897" s="0" t="n">
        <v>20</v>
      </c>
      <c r="D12897" s="0" t="n">
        <v>121.45168</v>
      </c>
      <c r="E12897" s="8" t="e">
        <f aca="false">LN(D12897/D12896)</f>
        <v>#DIV/0!</v>
      </c>
    </row>
    <row r="12898" customFormat="false" ht="12.75" hidden="false" customHeight="false" outlineLevel="0" collapsed="false">
      <c r="A12898" s="0" t="n">
        <v>1556</v>
      </c>
      <c r="B12898" s="7" t="n">
        <v>36987</v>
      </c>
      <c r="C12898" s="0" t="n">
        <v>21</v>
      </c>
      <c r="D12898" s="0" t="n">
        <v>113.97265</v>
      </c>
      <c r="E12898" s="8" t="n">
        <f aca="false">LN(D12898/D12897)</f>
        <v>-0.0635579808752957</v>
      </c>
    </row>
    <row r="12899" customFormat="false" ht="12.75" hidden="false" customHeight="false" outlineLevel="0" collapsed="false">
      <c r="A12899" s="0" t="n">
        <v>1557</v>
      </c>
      <c r="B12899" s="7" t="n">
        <v>36987</v>
      </c>
      <c r="C12899" s="0" t="n">
        <v>22</v>
      </c>
      <c r="D12899" s="0" t="n">
        <v>142.21182</v>
      </c>
      <c r="E12899" s="8" t="n">
        <f aca="false">LN(D12899/D12898)</f>
        <v>0.221359128947299</v>
      </c>
    </row>
    <row r="12900" customFormat="false" ht="12.75" hidden="false" customHeight="false" outlineLevel="0" collapsed="false">
      <c r="A12900" s="0" t="n">
        <v>1566</v>
      </c>
      <c r="B12900" s="7" t="n">
        <v>36988</v>
      </c>
      <c r="C12900" s="0" t="n">
        <v>7</v>
      </c>
      <c r="D12900" s="0" t="n">
        <v>-36.61953</v>
      </c>
      <c r="E12900" s="8" t="e">
        <f aca="false">LN(D12900/D12899)</f>
        <v>#VALUE!</v>
      </c>
    </row>
    <row r="12901" customFormat="false" ht="12.75" hidden="false" customHeight="false" outlineLevel="0" collapsed="false">
      <c r="A12901" s="0" t="n">
        <v>1567</v>
      </c>
      <c r="B12901" s="7" t="n">
        <v>36988</v>
      </c>
      <c r="C12901" s="0" t="n">
        <v>8</v>
      </c>
      <c r="D12901" s="0" t="n">
        <v>0</v>
      </c>
      <c r="E12901" s="8" t="e">
        <f aca="false">LN(D12901/D12900)</f>
        <v>#VALUE!</v>
      </c>
    </row>
    <row r="12902" customFormat="false" ht="12.75" hidden="false" customHeight="false" outlineLevel="0" collapsed="false">
      <c r="A12902" s="0" t="n">
        <v>1568</v>
      </c>
      <c r="B12902" s="7" t="n">
        <v>36988</v>
      </c>
      <c r="C12902" s="0" t="n">
        <v>9</v>
      </c>
      <c r="D12902" s="0" t="n">
        <v>147.51381</v>
      </c>
      <c r="E12902" s="8" t="e">
        <f aca="false">LN(D12902/D12901)</f>
        <v>#DIV/0!</v>
      </c>
    </row>
    <row r="12903" customFormat="false" ht="12.75" hidden="false" customHeight="false" outlineLevel="0" collapsed="false">
      <c r="A12903" s="0" t="n">
        <v>1569</v>
      </c>
      <c r="B12903" s="7" t="n">
        <v>36988</v>
      </c>
      <c r="C12903" s="0" t="n">
        <v>10</v>
      </c>
      <c r="D12903" s="0" t="n">
        <v>150</v>
      </c>
      <c r="E12903" s="8" t="n">
        <f aca="false">LN(D12903/D12902)</f>
        <v>0.0167134955804823</v>
      </c>
    </row>
    <row r="12904" customFormat="false" ht="12.75" hidden="false" customHeight="false" outlineLevel="0" collapsed="false">
      <c r="A12904" s="0" t="n">
        <v>1570</v>
      </c>
      <c r="B12904" s="7" t="n">
        <v>36988</v>
      </c>
      <c r="C12904" s="0" t="n">
        <v>11</v>
      </c>
      <c r="D12904" s="0" t="n">
        <v>150</v>
      </c>
      <c r="E12904" s="8" t="n">
        <f aca="false">LN(D12904/D12903)</f>
        <v>0</v>
      </c>
    </row>
    <row r="12905" customFormat="false" ht="12.75" hidden="false" customHeight="false" outlineLevel="0" collapsed="false">
      <c r="A12905" s="0" t="n">
        <v>1571</v>
      </c>
      <c r="B12905" s="7" t="n">
        <v>36988</v>
      </c>
      <c r="C12905" s="0" t="n">
        <v>12</v>
      </c>
      <c r="D12905" s="0" t="n">
        <v>150</v>
      </c>
      <c r="E12905" s="8" t="n">
        <f aca="false">LN(D12905/D12904)</f>
        <v>0</v>
      </c>
    </row>
    <row r="12906" customFormat="false" ht="12.75" hidden="false" customHeight="false" outlineLevel="0" collapsed="false">
      <c r="A12906" s="0" t="n">
        <v>1572</v>
      </c>
      <c r="B12906" s="7" t="n">
        <v>36988</v>
      </c>
      <c r="C12906" s="0" t="n">
        <v>13</v>
      </c>
      <c r="D12906" s="0" t="n">
        <v>150</v>
      </c>
      <c r="E12906" s="8" t="n">
        <f aca="false">LN(D12906/D12905)</f>
        <v>0</v>
      </c>
    </row>
    <row r="12907" customFormat="false" ht="12.75" hidden="false" customHeight="false" outlineLevel="0" collapsed="false">
      <c r="A12907" s="0" t="n">
        <v>1573</v>
      </c>
      <c r="B12907" s="7" t="n">
        <v>36988</v>
      </c>
      <c r="C12907" s="0" t="n">
        <v>14</v>
      </c>
      <c r="D12907" s="0" t="n">
        <v>150</v>
      </c>
      <c r="E12907" s="8" t="n">
        <f aca="false">LN(D12907/D12906)</f>
        <v>0</v>
      </c>
    </row>
    <row r="12908" customFormat="false" ht="12.75" hidden="false" customHeight="false" outlineLevel="0" collapsed="false">
      <c r="A12908" s="0" t="n">
        <v>1574</v>
      </c>
      <c r="B12908" s="7" t="n">
        <v>36988</v>
      </c>
      <c r="C12908" s="0" t="n">
        <v>15</v>
      </c>
      <c r="D12908" s="0" t="n">
        <v>150</v>
      </c>
      <c r="E12908" s="8" t="n">
        <f aca="false">LN(D12908/D12907)</f>
        <v>0</v>
      </c>
    </row>
    <row r="12909" customFormat="false" ht="12.75" hidden="false" customHeight="false" outlineLevel="0" collapsed="false">
      <c r="A12909" s="0" t="n">
        <v>1575</v>
      </c>
      <c r="B12909" s="7" t="n">
        <v>36988</v>
      </c>
      <c r="C12909" s="0" t="n">
        <v>16</v>
      </c>
      <c r="D12909" s="0" t="n">
        <v>150</v>
      </c>
      <c r="E12909" s="8" t="n">
        <f aca="false">LN(D12909/D12908)</f>
        <v>0</v>
      </c>
    </row>
    <row r="12910" customFormat="false" ht="12.75" hidden="false" customHeight="false" outlineLevel="0" collapsed="false">
      <c r="A12910" s="0" t="n">
        <v>1576</v>
      </c>
      <c r="B12910" s="7" t="n">
        <v>36988</v>
      </c>
      <c r="C12910" s="0" t="n">
        <v>17</v>
      </c>
      <c r="D12910" s="0" t="n">
        <v>100.5881</v>
      </c>
      <c r="E12910" s="8" t="n">
        <f aca="false">LN(D12910/D12909)</f>
        <v>-0.399601333685911</v>
      </c>
    </row>
    <row r="12911" customFormat="false" ht="12.75" hidden="false" customHeight="false" outlineLevel="0" collapsed="false">
      <c r="A12911" s="0" t="n">
        <v>1577</v>
      </c>
      <c r="B12911" s="7" t="n">
        <v>36988</v>
      </c>
      <c r="C12911" s="0" t="n">
        <v>18</v>
      </c>
      <c r="D12911" s="0" t="n">
        <v>0</v>
      </c>
      <c r="E12911" s="8" t="e">
        <f aca="false">LN(D12911/D12910)</f>
        <v>#VALUE!</v>
      </c>
    </row>
    <row r="12912" customFormat="false" ht="12.75" hidden="false" customHeight="false" outlineLevel="0" collapsed="false">
      <c r="A12912" s="0" t="n">
        <v>1578</v>
      </c>
      <c r="B12912" s="7" t="n">
        <v>36988</v>
      </c>
      <c r="C12912" s="0" t="n">
        <v>19</v>
      </c>
      <c r="D12912" s="0" t="n">
        <v>150</v>
      </c>
      <c r="E12912" s="8" t="e">
        <f aca="false">LN(D12912/D12911)</f>
        <v>#DIV/0!</v>
      </c>
    </row>
    <row r="12913" customFormat="false" ht="12.75" hidden="false" customHeight="false" outlineLevel="0" collapsed="false">
      <c r="A12913" s="0" t="n">
        <v>1579</v>
      </c>
      <c r="B12913" s="7" t="n">
        <v>36988</v>
      </c>
      <c r="C12913" s="0" t="n">
        <v>20</v>
      </c>
      <c r="D12913" s="0" t="n">
        <v>150</v>
      </c>
      <c r="E12913" s="8" t="n">
        <f aca="false">LN(D12913/D12912)</f>
        <v>0</v>
      </c>
    </row>
    <row r="12914" customFormat="false" ht="12.75" hidden="false" customHeight="false" outlineLevel="0" collapsed="false">
      <c r="A12914" s="0" t="n">
        <v>1580</v>
      </c>
      <c r="B12914" s="7" t="n">
        <v>36988</v>
      </c>
      <c r="C12914" s="0" t="n">
        <v>21</v>
      </c>
      <c r="D12914" s="0" t="n">
        <v>150</v>
      </c>
      <c r="E12914" s="8" t="n">
        <f aca="false">LN(D12914/D12913)</f>
        <v>0</v>
      </c>
    </row>
    <row r="12915" customFormat="false" ht="12.75" hidden="false" customHeight="false" outlineLevel="0" collapsed="false">
      <c r="A12915" s="0" t="n">
        <v>1581</v>
      </c>
      <c r="B12915" s="7" t="n">
        <v>36988</v>
      </c>
      <c r="C12915" s="0" t="n">
        <v>22</v>
      </c>
      <c r="D12915" s="0" t="n">
        <v>150</v>
      </c>
      <c r="E12915" s="8" t="n">
        <f aca="false">LN(D12915/D12914)</f>
        <v>0</v>
      </c>
    </row>
    <row r="12916" customFormat="false" ht="12.75" hidden="false" customHeight="false" outlineLevel="0" collapsed="false">
      <c r="A12916" s="0" t="n">
        <v>1590</v>
      </c>
      <c r="B12916" s="7" t="n">
        <v>36989</v>
      </c>
      <c r="C12916" s="0" t="n">
        <v>7</v>
      </c>
      <c r="D12916" s="0" t="n">
        <v>149.99998</v>
      </c>
      <c r="E12916" s="8" t="n">
        <f aca="false">LN(D12916/D12915)</f>
        <v>-1.33333342263065E-007</v>
      </c>
    </row>
    <row r="12917" customFormat="false" ht="12.75" hidden="false" customHeight="false" outlineLevel="0" collapsed="false">
      <c r="A12917" s="0" t="n">
        <v>1591</v>
      </c>
      <c r="B12917" s="7" t="n">
        <v>36989</v>
      </c>
      <c r="C12917" s="0" t="n">
        <v>8</v>
      </c>
      <c r="D12917" s="0" t="n">
        <v>149.99998</v>
      </c>
      <c r="E12917" s="8" t="n">
        <f aca="false">LN(D12917/D12916)</f>
        <v>0</v>
      </c>
    </row>
    <row r="12918" customFormat="false" ht="12.75" hidden="false" customHeight="false" outlineLevel="0" collapsed="false">
      <c r="A12918" s="0" t="n">
        <v>1592</v>
      </c>
      <c r="B12918" s="7" t="n">
        <v>36989</v>
      </c>
      <c r="C12918" s="0" t="n">
        <v>9</v>
      </c>
      <c r="D12918" s="0" t="n">
        <v>150</v>
      </c>
      <c r="E12918" s="8" t="n">
        <f aca="false">LN(D12918/D12917)</f>
        <v>1.33333342359875E-007</v>
      </c>
    </row>
    <row r="12919" customFormat="false" ht="12.75" hidden="false" customHeight="false" outlineLevel="0" collapsed="false">
      <c r="A12919" s="0" t="n">
        <v>1593</v>
      </c>
      <c r="B12919" s="7" t="n">
        <v>36989</v>
      </c>
      <c r="C12919" s="0" t="n">
        <v>10</v>
      </c>
      <c r="D12919" s="0" t="n">
        <v>150</v>
      </c>
      <c r="E12919" s="8" t="n">
        <f aca="false">LN(D12919/D12918)</f>
        <v>0</v>
      </c>
    </row>
    <row r="12920" customFormat="false" ht="12.75" hidden="false" customHeight="false" outlineLevel="0" collapsed="false">
      <c r="A12920" s="0" t="n">
        <v>1594</v>
      </c>
      <c r="B12920" s="7" t="n">
        <v>36989</v>
      </c>
      <c r="C12920" s="0" t="n">
        <v>11</v>
      </c>
      <c r="D12920" s="0" t="n">
        <v>150</v>
      </c>
      <c r="E12920" s="8" t="n">
        <f aca="false">LN(D12920/D12919)</f>
        <v>0</v>
      </c>
    </row>
    <row r="12921" customFormat="false" ht="12.75" hidden="false" customHeight="false" outlineLevel="0" collapsed="false">
      <c r="A12921" s="0" t="n">
        <v>1595</v>
      </c>
      <c r="B12921" s="7" t="n">
        <v>36989</v>
      </c>
      <c r="C12921" s="0" t="n">
        <v>12</v>
      </c>
      <c r="D12921" s="0" t="n">
        <v>150</v>
      </c>
      <c r="E12921" s="8" t="n">
        <f aca="false">LN(D12921/D12920)</f>
        <v>0</v>
      </c>
    </row>
    <row r="12922" customFormat="false" ht="12.75" hidden="false" customHeight="false" outlineLevel="0" collapsed="false">
      <c r="A12922" s="0" t="n">
        <v>1596</v>
      </c>
      <c r="B12922" s="7" t="n">
        <v>36989</v>
      </c>
      <c r="C12922" s="0" t="n">
        <v>13</v>
      </c>
      <c r="D12922" s="0" t="n">
        <v>150</v>
      </c>
      <c r="E12922" s="8" t="n">
        <f aca="false">LN(D12922/D12921)</f>
        <v>0</v>
      </c>
    </row>
    <row r="12923" customFormat="false" ht="12.75" hidden="false" customHeight="false" outlineLevel="0" collapsed="false">
      <c r="A12923" s="0" t="n">
        <v>1597</v>
      </c>
      <c r="B12923" s="7" t="n">
        <v>36989</v>
      </c>
      <c r="C12923" s="0" t="n">
        <v>14</v>
      </c>
      <c r="D12923" s="0" t="n">
        <v>150</v>
      </c>
      <c r="E12923" s="8" t="n">
        <f aca="false">LN(D12923/D12922)</f>
        <v>0</v>
      </c>
    </row>
    <row r="12924" customFormat="false" ht="12.75" hidden="false" customHeight="false" outlineLevel="0" collapsed="false">
      <c r="A12924" s="0" t="n">
        <v>1598</v>
      </c>
      <c r="B12924" s="7" t="n">
        <v>36989</v>
      </c>
      <c r="C12924" s="0" t="n">
        <v>15</v>
      </c>
      <c r="D12924" s="0" t="n">
        <v>149.99998</v>
      </c>
      <c r="E12924" s="8" t="n">
        <f aca="false">LN(D12924/D12923)</f>
        <v>-1.33333342263065E-007</v>
      </c>
    </row>
    <row r="12925" customFormat="false" ht="12.75" hidden="false" customHeight="false" outlineLevel="0" collapsed="false">
      <c r="A12925" s="0" t="n">
        <v>1599</v>
      </c>
      <c r="B12925" s="7" t="n">
        <v>36989</v>
      </c>
      <c r="C12925" s="0" t="n">
        <v>16</v>
      </c>
      <c r="D12925" s="0" t="n">
        <v>0</v>
      </c>
      <c r="E12925" s="8" t="e">
        <f aca="false">LN(D12925/D12924)</f>
        <v>#VALUE!</v>
      </c>
    </row>
    <row r="12926" customFormat="false" ht="12.75" hidden="false" customHeight="false" outlineLevel="0" collapsed="false">
      <c r="A12926" s="0" t="n">
        <v>1600</v>
      </c>
      <c r="B12926" s="7" t="n">
        <v>36989</v>
      </c>
      <c r="C12926" s="0" t="n">
        <v>17</v>
      </c>
      <c r="D12926" s="0" t="n">
        <v>0</v>
      </c>
      <c r="E12926" s="8" t="e">
        <f aca="false">LN(D12926/D12925)</f>
        <v>#DIV/0!</v>
      </c>
    </row>
    <row r="12927" customFormat="false" ht="12.75" hidden="false" customHeight="false" outlineLevel="0" collapsed="false">
      <c r="A12927" s="0" t="n">
        <v>1601</v>
      </c>
      <c r="B12927" s="7" t="n">
        <v>36989</v>
      </c>
      <c r="C12927" s="0" t="n">
        <v>18</v>
      </c>
      <c r="D12927" s="0" t="n">
        <v>0</v>
      </c>
      <c r="E12927" s="8" t="e">
        <f aca="false">LN(D12927/D12926)</f>
        <v>#DIV/0!</v>
      </c>
    </row>
    <row r="12928" customFormat="false" ht="12.75" hidden="false" customHeight="false" outlineLevel="0" collapsed="false">
      <c r="A12928" s="0" t="n">
        <v>1602</v>
      </c>
      <c r="B12928" s="7" t="n">
        <v>36989</v>
      </c>
      <c r="C12928" s="0" t="n">
        <v>19</v>
      </c>
      <c r="D12928" s="0" t="n">
        <v>0</v>
      </c>
      <c r="E12928" s="8" t="e">
        <f aca="false">LN(D12928/D12927)</f>
        <v>#DIV/0!</v>
      </c>
    </row>
    <row r="12929" customFormat="false" ht="12.75" hidden="false" customHeight="false" outlineLevel="0" collapsed="false">
      <c r="A12929" s="0" t="n">
        <v>1603</v>
      </c>
      <c r="B12929" s="7" t="n">
        <v>36989</v>
      </c>
      <c r="C12929" s="0" t="n">
        <v>20</v>
      </c>
      <c r="D12929" s="0" t="n">
        <v>120.60179</v>
      </c>
      <c r="E12929" s="8" t="e">
        <f aca="false">LN(D12929/D12928)</f>
        <v>#DIV/0!</v>
      </c>
    </row>
    <row r="12930" customFormat="false" ht="12.75" hidden="false" customHeight="false" outlineLevel="0" collapsed="false">
      <c r="A12930" s="0" t="n">
        <v>1604</v>
      </c>
      <c r="B12930" s="7" t="n">
        <v>36989</v>
      </c>
      <c r="C12930" s="0" t="n">
        <v>21</v>
      </c>
      <c r="D12930" s="0" t="n">
        <v>150</v>
      </c>
      <c r="E12930" s="8" t="n">
        <f aca="false">LN(D12930/D12929)</f>
        <v>0.218141167458924</v>
      </c>
    </row>
    <row r="12931" customFormat="false" ht="12.75" hidden="false" customHeight="false" outlineLevel="0" collapsed="false">
      <c r="A12931" s="0" t="n">
        <v>1605</v>
      </c>
      <c r="B12931" s="7" t="n">
        <v>36989</v>
      </c>
      <c r="C12931" s="0" t="n">
        <v>22</v>
      </c>
      <c r="D12931" s="0" t="n">
        <v>150</v>
      </c>
      <c r="E12931" s="8" t="n">
        <f aca="false">LN(D12931/D12930)</f>
        <v>0</v>
      </c>
    </row>
    <row r="12932" customFormat="false" ht="12.75" hidden="false" customHeight="false" outlineLevel="0" collapsed="false">
      <c r="A12932" s="0" t="n">
        <v>1614</v>
      </c>
      <c r="B12932" s="7" t="n">
        <v>36990</v>
      </c>
      <c r="C12932" s="0" t="n">
        <v>7</v>
      </c>
      <c r="D12932" s="0" t="n">
        <v>149.99998</v>
      </c>
      <c r="E12932" s="8" t="n">
        <f aca="false">LN(D12932/D12931)</f>
        <v>-1.33333342263065E-007</v>
      </c>
    </row>
    <row r="12933" customFormat="false" ht="12.75" hidden="false" customHeight="false" outlineLevel="0" collapsed="false">
      <c r="A12933" s="0" t="n">
        <v>1615</v>
      </c>
      <c r="B12933" s="7" t="n">
        <v>36990</v>
      </c>
      <c r="C12933" s="0" t="n">
        <v>8</v>
      </c>
      <c r="D12933" s="0" t="n">
        <v>150</v>
      </c>
      <c r="E12933" s="8" t="n">
        <f aca="false">LN(D12933/D12932)</f>
        <v>1.33333342359875E-007</v>
      </c>
    </row>
    <row r="12934" customFormat="false" ht="12.75" hidden="false" customHeight="false" outlineLevel="0" collapsed="false">
      <c r="A12934" s="0" t="n">
        <v>1616</v>
      </c>
      <c r="B12934" s="7" t="n">
        <v>36990</v>
      </c>
      <c r="C12934" s="0" t="n">
        <v>9</v>
      </c>
      <c r="D12934" s="0" t="n">
        <v>150</v>
      </c>
      <c r="E12934" s="8" t="n">
        <f aca="false">LN(D12934/D12933)</f>
        <v>0</v>
      </c>
    </row>
    <row r="12935" customFormat="false" ht="12.75" hidden="false" customHeight="false" outlineLevel="0" collapsed="false">
      <c r="A12935" s="0" t="n">
        <v>1617</v>
      </c>
      <c r="B12935" s="7" t="n">
        <v>36990</v>
      </c>
      <c r="C12935" s="0" t="n">
        <v>10</v>
      </c>
      <c r="D12935" s="0" t="n">
        <v>150</v>
      </c>
      <c r="E12935" s="8" t="n">
        <f aca="false">LN(D12935/D12934)</f>
        <v>0</v>
      </c>
    </row>
    <row r="12936" customFormat="false" ht="12.75" hidden="false" customHeight="false" outlineLevel="0" collapsed="false">
      <c r="A12936" s="0" t="n">
        <v>1618</v>
      </c>
      <c r="B12936" s="7" t="n">
        <v>36990</v>
      </c>
      <c r="C12936" s="0" t="n">
        <v>11</v>
      </c>
      <c r="D12936" s="0" t="n">
        <v>150</v>
      </c>
      <c r="E12936" s="8" t="n">
        <f aca="false">LN(D12936/D12935)</f>
        <v>0</v>
      </c>
    </row>
    <row r="12937" customFormat="false" ht="12.75" hidden="false" customHeight="false" outlineLevel="0" collapsed="false">
      <c r="A12937" s="0" t="n">
        <v>1619</v>
      </c>
      <c r="B12937" s="7" t="n">
        <v>36990</v>
      </c>
      <c r="C12937" s="0" t="n">
        <v>12</v>
      </c>
      <c r="D12937" s="0" t="n">
        <v>150</v>
      </c>
      <c r="E12937" s="8" t="n">
        <f aca="false">LN(D12937/D12936)</f>
        <v>0</v>
      </c>
    </row>
    <row r="12938" customFormat="false" ht="12.75" hidden="false" customHeight="false" outlineLevel="0" collapsed="false">
      <c r="A12938" s="0" t="n">
        <v>1620</v>
      </c>
      <c r="B12938" s="7" t="n">
        <v>36990</v>
      </c>
      <c r="C12938" s="0" t="n">
        <v>13</v>
      </c>
      <c r="D12938" s="0" t="n">
        <v>150</v>
      </c>
      <c r="E12938" s="8" t="n">
        <f aca="false">LN(D12938/D12937)</f>
        <v>0</v>
      </c>
    </row>
    <row r="12939" customFormat="false" ht="12.75" hidden="false" customHeight="false" outlineLevel="0" collapsed="false">
      <c r="A12939" s="0" t="n">
        <v>1621</v>
      </c>
      <c r="B12939" s="7" t="n">
        <v>36990</v>
      </c>
      <c r="C12939" s="0" t="n">
        <v>14</v>
      </c>
      <c r="D12939" s="0" t="n">
        <v>150</v>
      </c>
      <c r="E12939" s="8" t="n">
        <f aca="false">LN(D12939/D12938)</f>
        <v>0</v>
      </c>
    </row>
    <row r="12940" customFormat="false" ht="12.75" hidden="false" customHeight="false" outlineLevel="0" collapsed="false">
      <c r="A12940" s="0" t="n">
        <v>1622</v>
      </c>
      <c r="B12940" s="7" t="n">
        <v>36990</v>
      </c>
      <c r="C12940" s="0" t="n">
        <v>15</v>
      </c>
      <c r="D12940" s="0" t="n">
        <v>106.87401</v>
      </c>
      <c r="E12940" s="8" t="n">
        <f aca="false">LN(D12940/D12939)</f>
        <v>-0.33898463004013</v>
      </c>
    </row>
    <row r="12941" customFormat="false" ht="12.75" hidden="false" customHeight="false" outlineLevel="0" collapsed="false">
      <c r="A12941" s="0" t="n">
        <v>1623</v>
      </c>
      <c r="B12941" s="7" t="n">
        <v>36990</v>
      </c>
      <c r="C12941" s="0" t="n">
        <v>16</v>
      </c>
      <c r="D12941" s="0" t="n">
        <v>0</v>
      </c>
      <c r="E12941" s="8" t="e">
        <f aca="false">LN(D12941/D12940)</f>
        <v>#VALUE!</v>
      </c>
    </row>
    <row r="12942" customFormat="false" ht="12.75" hidden="false" customHeight="false" outlineLevel="0" collapsed="false">
      <c r="A12942" s="0" t="n">
        <v>1624</v>
      </c>
      <c r="B12942" s="7" t="n">
        <v>36990</v>
      </c>
      <c r="C12942" s="0" t="n">
        <v>17</v>
      </c>
      <c r="D12942" s="0" t="n">
        <v>150</v>
      </c>
      <c r="E12942" s="8" t="e">
        <f aca="false">LN(D12942/D12941)</f>
        <v>#DIV/0!</v>
      </c>
    </row>
    <row r="12943" customFormat="false" ht="12.75" hidden="false" customHeight="false" outlineLevel="0" collapsed="false">
      <c r="A12943" s="0" t="n">
        <v>1625</v>
      </c>
      <c r="B12943" s="7" t="n">
        <v>36990</v>
      </c>
      <c r="C12943" s="0" t="n">
        <v>18</v>
      </c>
      <c r="D12943" s="0" t="n">
        <v>0</v>
      </c>
      <c r="E12943" s="8" t="e">
        <f aca="false">LN(D12943/D12942)</f>
        <v>#VALUE!</v>
      </c>
    </row>
    <row r="12944" customFormat="false" ht="12.75" hidden="false" customHeight="false" outlineLevel="0" collapsed="false">
      <c r="A12944" s="0" t="n">
        <v>1626</v>
      </c>
      <c r="B12944" s="7" t="n">
        <v>36990</v>
      </c>
      <c r="C12944" s="0" t="n">
        <v>19</v>
      </c>
      <c r="D12944" s="0" t="n">
        <v>0</v>
      </c>
      <c r="E12944" s="8" t="e">
        <f aca="false">LN(D12944/D12943)</f>
        <v>#DIV/0!</v>
      </c>
    </row>
    <row r="12945" customFormat="false" ht="12.75" hidden="false" customHeight="false" outlineLevel="0" collapsed="false">
      <c r="A12945" s="0" t="n">
        <v>1627</v>
      </c>
      <c r="B12945" s="7" t="n">
        <v>36990</v>
      </c>
      <c r="C12945" s="0" t="n">
        <v>20</v>
      </c>
      <c r="D12945" s="0" t="n">
        <v>0</v>
      </c>
      <c r="E12945" s="8" t="e">
        <f aca="false">LN(D12945/D12944)</f>
        <v>#DIV/0!</v>
      </c>
    </row>
    <row r="12946" customFormat="false" ht="12.75" hidden="false" customHeight="false" outlineLevel="0" collapsed="false">
      <c r="A12946" s="0" t="n">
        <v>1628</v>
      </c>
      <c r="B12946" s="7" t="n">
        <v>36990</v>
      </c>
      <c r="C12946" s="0" t="n">
        <v>21</v>
      </c>
      <c r="D12946" s="0" t="n">
        <v>144.9269</v>
      </c>
      <c r="E12946" s="8" t="e">
        <f aca="false">LN(D12946/D12945)</f>
        <v>#DIV/0!</v>
      </c>
    </row>
    <row r="12947" customFormat="false" ht="12.75" hidden="false" customHeight="false" outlineLevel="0" collapsed="false">
      <c r="A12947" s="0" t="n">
        <v>1629</v>
      </c>
      <c r="B12947" s="7" t="n">
        <v>36990</v>
      </c>
      <c r="C12947" s="0" t="n">
        <v>22</v>
      </c>
      <c r="D12947" s="0" t="n">
        <v>98.95982</v>
      </c>
      <c r="E12947" s="8" t="n">
        <f aca="false">LN(D12947/D12946)</f>
        <v>-0.381515568203443</v>
      </c>
    </row>
    <row r="12948" customFormat="false" ht="12.75" hidden="false" customHeight="false" outlineLevel="0" collapsed="false">
      <c r="A12948" s="0" t="n">
        <v>1638</v>
      </c>
      <c r="B12948" s="7" t="n">
        <v>36991</v>
      </c>
      <c r="C12948" s="0" t="n">
        <v>7</v>
      </c>
      <c r="D12948" s="0" t="n">
        <v>150</v>
      </c>
      <c r="E12948" s="8" t="n">
        <f aca="false">LN(D12948/D12947)</f>
        <v>0.415921384930412</v>
      </c>
    </row>
    <row r="12949" customFormat="false" ht="12.75" hidden="false" customHeight="false" outlineLevel="0" collapsed="false">
      <c r="A12949" s="0" t="n">
        <v>1639</v>
      </c>
      <c r="B12949" s="7" t="n">
        <v>36991</v>
      </c>
      <c r="C12949" s="0" t="n">
        <v>8</v>
      </c>
      <c r="D12949" s="0" t="n">
        <v>150</v>
      </c>
      <c r="E12949" s="8" t="n">
        <f aca="false">LN(D12949/D12948)</f>
        <v>0</v>
      </c>
    </row>
    <row r="12950" customFormat="false" ht="12.75" hidden="false" customHeight="false" outlineLevel="0" collapsed="false">
      <c r="A12950" s="0" t="n">
        <v>1640</v>
      </c>
      <c r="B12950" s="7" t="n">
        <v>36991</v>
      </c>
      <c r="C12950" s="0" t="n">
        <v>9</v>
      </c>
      <c r="D12950" s="0" t="n">
        <v>127.86264</v>
      </c>
      <c r="E12950" s="8" t="n">
        <f aca="false">LN(D12950/D12949)</f>
        <v>-0.159678731387539</v>
      </c>
    </row>
    <row r="12951" customFormat="false" ht="12.75" hidden="false" customHeight="false" outlineLevel="0" collapsed="false">
      <c r="A12951" s="0" t="n">
        <v>1641</v>
      </c>
      <c r="B12951" s="7" t="n">
        <v>36991</v>
      </c>
      <c r="C12951" s="0" t="n">
        <v>10</v>
      </c>
      <c r="D12951" s="0" t="n">
        <v>0.62117</v>
      </c>
      <c r="E12951" s="8" t="n">
        <f aca="false">LN(D12951/D12950)</f>
        <v>-5.32710704520774</v>
      </c>
    </row>
    <row r="12952" customFormat="false" ht="12.75" hidden="false" customHeight="false" outlineLevel="0" collapsed="false">
      <c r="A12952" s="0" t="n">
        <v>1642</v>
      </c>
      <c r="B12952" s="7" t="n">
        <v>36991</v>
      </c>
      <c r="C12952" s="0" t="n">
        <v>11</v>
      </c>
      <c r="D12952" s="0" t="n">
        <v>40</v>
      </c>
      <c r="E12952" s="8" t="n">
        <f aca="false">LN(D12952/D12951)</f>
        <v>4.16502993661296</v>
      </c>
    </row>
    <row r="12953" customFormat="false" ht="12.75" hidden="false" customHeight="false" outlineLevel="0" collapsed="false">
      <c r="A12953" s="0" t="n">
        <v>1643</v>
      </c>
      <c r="B12953" s="7" t="n">
        <v>36991</v>
      </c>
      <c r="C12953" s="0" t="n">
        <v>12</v>
      </c>
      <c r="D12953" s="0" t="n">
        <v>40</v>
      </c>
      <c r="E12953" s="8" t="n">
        <f aca="false">LN(D12953/D12952)</f>
        <v>0</v>
      </c>
    </row>
    <row r="12954" customFormat="false" ht="12.75" hidden="false" customHeight="false" outlineLevel="0" collapsed="false">
      <c r="A12954" s="0" t="n">
        <v>1644</v>
      </c>
      <c r="B12954" s="7" t="n">
        <v>36991</v>
      </c>
      <c r="C12954" s="0" t="n">
        <v>13</v>
      </c>
      <c r="D12954" s="0" t="n">
        <v>40</v>
      </c>
      <c r="E12954" s="8" t="n">
        <f aca="false">LN(D12954/D12953)</f>
        <v>0</v>
      </c>
    </row>
    <row r="12955" customFormat="false" ht="12.75" hidden="false" customHeight="false" outlineLevel="0" collapsed="false">
      <c r="A12955" s="0" t="n">
        <v>1645</v>
      </c>
      <c r="B12955" s="7" t="n">
        <v>36991</v>
      </c>
      <c r="C12955" s="0" t="n">
        <v>14</v>
      </c>
      <c r="D12955" s="0" t="n">
        <v>0</v>
      </c>
      <c r="E12955" s="8" t="e">
        <f aca="false">LN(D12955/D12954)</f>
        <v>#VALUE!</v>
      </c>
    </row>
    <row r="12956" customFormat="false" ht="12.75" hidden="false" customHeight="false" outlineLevel="0" collapsed="false">
      <c r="A12956" s="0" t="n">
        <v>1646</v>
      </c>
      <c r="B12956" s="7" t="n">
        <v>36991</v>
      </c>
      <c r="C12956" s="0" t="n">
        <v>15</v>
      </c>
      <c r="D12956" s="0" t="n">
        <v>150</v>
      </c>
      <c r="E12956" s="8" t="e">
        <f aca="false">LN(D12956/D12955)</f>
        <v>#DIV/0!</v>
      </c>
    </row>
    <row r="12957" customFormat="false" ht="12.75" hidden="false" customHeight="false" outlineLevel="0" collapsed="false">
      <c r="A12957" s="0" t="n">
        <v>1647</v>
      </c>
      <c r="B12957" s="7" t="n">
        <v>36991</v>
      </c>
      <c r="C12957" s="0" t="n">
        <v>16</v>
      </c>
      <c r="D12957" s="0" t="n">
        <v>150</v>
      </c>
      <c r="E12957" s="8" t="n">
        <f aca="false">LN(D12957/D12956)</f>
        <v>0</v>
      </c>
    </row>
    <row r="12958" customFormat="false" ht="12.75" hidden="false" customHeight="false" outlineLevel="0" collapsed="false">
      <c r="A12958" s="0" t="n">
        <v>1648</v>
      </c>
      <c r="B12958" s="7" t="n">
        <v>36991</v>
      </c>
      <c r="C12958" s="0" t="n">
        <v>17</v>
      </c>
      <c r="D12958" s="0" t="n">
        <v>0</v>
      </c>
      <c r="E12958" s="8" t="e">
        <f aca="false">LN(D12958/D12957)</f>
        <v>#VALUE!</v>
      </c>
    </row>
    <row r="12959" customFormat="false" ht="12.75" hidden="false" customHeight="false" outlineLevel="0" collapsed="false">
      <c r="A12959" s="0" t="n">
        <v>1649</v>
      </c>
      <c r="B12959" s="7" t="n">
        <v>36991</v>
      </c>
      <c r="C12959" s="0" t="n">
        <v>18</v>
      </c>
      <c r="D12959" s="0" t="n">
        <v>0</v>
      </c>
      <c r="E12959" s="8" t="e">
        <f aca="false">LN(D12959/D12958)</f>
        <v>#DIV/0!</v>
      </c>
    </row>
    <row r="12960" customFormat="false" ht="12.75" hidden="false" customHeight="false" outlineLevel="0" collapsed="false">
      <c r="A12960" s="0" t="n">
        <v>1650</v>
      </c>
      <c r="B12960" s="7" t="n">
        <v>36991</v>
      </c>
      <c r="C12960" s="0" t="n">
        <v>19</v>
      </c>
      <c r="D12960" s="0" t="n">
        <v>0</v>
      </c>
      <c r="E12960" s="8" t="e">
        <f aca="false">LN(D12960/D12959)</f>
        <v>#DIV/0!</v>
      </c>
    </row>
    <row r="12961" customFormat="false" ht="12.75" hidden="false" customHeight="false" outlineLevel="0" collapsed="false">
      <c r="A12961" s="0" t="n">
        <v>1651</v>
      </c>
      <c r="B12961" s="7" t="n">
        <v>36991</v>
      </c>
      <c r="C12961" s="0" t="n">
        <v>20</v>
      </c>
      <c r="D12961" s="0" t="n">
        <v>0</v>
      </c>
      <c r="E12961" s="8" t="e">
        <f aca="false">LN(D12961/D12960)</f>
        <v>#DIV/0!</v>
      </c>
    </row>
    <row r="12962" customFormat="false" ht="12.75" hidden="false" customHeight="false" outlineLevel="0" collapsed="false">
      <c r="A12962" s="0" t="n">
        <v>1652</v>
      </c>
      <c r="B12962" s="7" t="n">
        <v>36991</v>
      </c>
      <c r="C12962" s="0" t="n">
        <v>21</v>
      </c>
      <c r="D12962" s="0" t="n">
        <v>14.15428</v>
      </c>
      <c r="E12962" s="8" t="e">
        <f aca="false">LN(D12962/D12961)</f>
        <v>#DIV/0!</v>
      </c>
    </row>
    <row r="12963" customFormat="false" ht="12.75" hidden="false" customHeight="false" outlineLevel="0" collapsed="false">
      <c r="A12963" s="0" t="n">
        <v>1653</v>
      </c>
      <c r="B12963" s="7" t="n">
        <v>36991</v>
      </c>
      <c r="C12963" s="0" t="n">
        <v>22</v>
      </c>
      <c r="D12963" s="0" t="n">
        <v>0</v>
      </c>
      <c r="E12963" s="8" t="e">
        <f aca="false">LN(D12963/D12962)</f>
        <v>#VALUE!</v>
      </c>
    </row>
    <row r="12964" customFormat="false" ht="12.75" hidden="false" customHeight="false" outlineLevel="0" collapsed="false">
      <c r="A12964" s="0" t="n">
        <v>1662</v>
      </c>
      <c r="B12964" s="7" t="n">
        <v>36992</v>
      </c>
      <c r="C12964" s="0" t="n">
        <v>7</v>
      </c>
      <c r="D12964" s="0" t="n">
        <v>48</v>
      </c>
      <c r="E12964" s="8" t="e">
        <f aca="false">LN(D12964/D12963)</f>
        <v>#DIV/0!</v>
      </c>
    </row>
    <row r="12965" customFormat="false" ht="12.75" hidden="false" customHeight="false" outlineLevel="0" collapsed="false">
      <c r="A12965" s="0" t="n">
        <v>1663</v>
      </c>
      <c r="B12965" s="7" t="n">
        <v>36992</v>
      </c>
      <c r="C12965" s="0" t="n">
        <v>8</v>
      </c>
      <c r="D12965" s="0" t="n">
        <v>150</v>
      </c>
      <c r="E12965" s="8" t="n">
        <f aca="false">LN(D12965/D12964)</f>
        <v>1.13943428318836</v>
      </c>
    </row>
    <row r="12966" customFormat="false" ht="12.75" hidden="false" customHeight="false" outlineLevel="0" collapsed="false">
      <c r="A12966" s="0" t="n">
        <v>1664</v>
      </c>
      <c r="B12966" s="7" t="n">
        <v>36992</v>
      </c>
      <c r="C12966" s="0" t="n">
        <v>9</v>
      </c>
      <c r="D12966" s="0" t="n">
        <v>150</v>
      </c>
      <c r="E12966" s="8" t="n">
        <f aca="false">LN(D12966/D12965)</f>
        <v>0</v>
      </c>
    </row>
    <row r="12967" customFormat="false" ht="12.75" hidden="false" customHeight="false" outlineLevel="0" collapsed="false">
      <c r="A12967" s="0" t="n">
        <v>1665</v>
      </c>
      <c r="B12967" s="7" t="n">
        <v>36992</v>
      </c>
      <c r="C12967" s="0" t="n">
        <v>10</v>
      </c>
      <c r="D12967" s="0" t="n">
        <v>150</v>
      </c>
      <c r="E12967" s="8" t="n">
        <f aca="false">LN(D12967/D12966)</f>
        <v>0</v>
      </c>
    </row>
    <row r="12968" customFormat="false" ht="12.75" hidden="false" customHeight="false" outlineLevel="0" collapsed="false">
      <c r="A12968" s="0" t="n">
        <v>1666</v>
      </c>
      <c r="B12968" s="7" t="n">
        <v>36992</v>
      </c>
      <c r="C12968" s="0" t="n">
        <v>11</v>
      </c>
      <c r="D12968" s="0" t="n">
        <v>150</v>
      </c>
      <c r="E12968" s="8" t="n">
        <f aca="false">LN(D12968/D12967)</f>
        <v>0</v>
      </c>
    </row>
    <row r="12969" customFormat="false" ht="12.75" hidden="false" customHeight="false" outlineLevel="0" collapsed="false">
      <c r="A12969" s="0" t="n">
        <v>1667</v>
      </c>
      <c r="B12969" s="7" t="n">
        <v>36992</v>
      </c>
      <c r="C12969" s="0" t="n">
        <v>12</v>
      </c>
      <c r="D12969" s="0" t="n">
        <v>146.69792</v>
      </c>
      <c r="E12969" s="8" t="n">
        <f aca="false">LN(D12969/D12968)</f>
        <v>-0.0222597876436106</v>
      </c>
    </row>
    <row r="12970" customFormat="false" ht="12.75" hidden="false" customHeight="false" outlineLevel="0" collapsed="false">
      <c r="A12970" s="0" t="n">
        <v>1668</v>
      </c>
      <c r="B12970" s="7" t="n">
        <v>36992</v>
      </c>
      <c r="C12970" s="0" t="n">
        <v>13</v>
      </c>
      <c r="D12970" s="0" t="n">
        <v>139.89999</v>
      </c>
      <c r="E12970" s="8" t="n">
        <f aca="false">LN(D12970/D12969)</f>
        <v>-0.0474476962608406</v>
      </c>
    </row>
    <row r="12971" customFormat="false" ht="12.75" hidden="false" customHeight="false" outlineLevel="0" collapsed="false">
      <c r="A12971" s="0" t="n">
        <v>1669</v>
      </c>
      <c r="B12971" s="7" t="n">
        <v>36992</v>
      </c>
      <c r="C12971" s="0" t="n">
        <v>14</v>
      </c>
      <c r="D12971" s="0" t="n">
        <v>150</v>
      </c>
      <c r="E12971" s="8" t="n">
        <f aca="false">LN(D12971/D12970)</f>
        <v>0.0697074839044511</v>
      </c>
    </row>
    <row r="12972" customFormat="false" ht="12.75" hidden="false" customHeight="false" outlineLevel="0" collapsed="false">
      <c r="A12972" s="0" t="n">
        <v>1670</v>
      </c>
      <c r="B12972" s="7" t="n">
        <v>36992</v>
      </c>
      <c r="C12972" s="0" t="n">
        <v>15</v>
      </c>
      <c r="D12972" s="0" t="n">
        <v>150</v>
      </c>
      <c r="E12972" s="8" t="n">
        <f aca="false">LN(D12972/D12971)</f>
        <v>0</v>
      </c>
    </row>
    <row r="12973" customFormat="false" ht="12.75" hidden="false" customHeight="false" outlineLevel="0" collapsed="false">
      <c r="A12973" s="0" t="n">
        <v>1671</v>
      </c>
      <c r="B12973" s="7" t="n">
        <v>36992</v>
      </c>
      <c r="C12973" s="0" t="n">
        <v>16</v>
      </c>
      <c r="D12973" s="0" t="n">
        <v>150</v>
      </c>
      <c r="E12973" s="8" t="n">
        <f aca="false">LN(D12973/D12972)</f>
        <v>0</v>
      </c>
    </row>
    <row r="12974" customFormat="false" ht="12.75" hidden="false" customHeight="false" outlineLevel="0" collapsed="false">
      <c r="A12974" s="0" t="n">
        <v>1672</v>
      </c>
      <c r="B12974" s="7" t="n">
        <v>36992</v>
      </c>
      <c r="C12974" s="0" t="n">
        <v>17</v>
      </c>
      <c r="D12974" s="0" t="n">
        <v>48</v>
      </c>
      <c r="E12974" s="8" t="n">
        <f aca="false">LN(D12974/D12973)</f>
        <v>-1.13943428318836</v>
      </c>
    </row>
    <row r="12975" customFormat="false" ht="12.75" hidden="false" customHeight="false" outlineLevel="0" collapsed="false">
      <c r="A12975" s="0" t="n">
        <v>1673</v>
      </c>
      <c r="B12975" s="7" t="n">
        <v>36992</v>
      </c>
      <c r="C12975" s="0" t="n">
        <v>18</v>
      </c>
      <c r="D12975" s="0" t="n">
        <v>45.03335</v>
      </c>
      <c r="E12975" s="8" t="n">
        <f aca="false">LN(D12975/D12974)</f>
        <v>-0.0637976845136909</v>
      </c>
    </row>
    <row r="12976" customFormat="false" ht="12.75" hidden="false" customHeight="false" outlineLevel="0" collapsed="false">
      <c r="A12976" s="0" t="n">
        <v>1674</v>
      </c>
      <c r="B12976" s="7" t="n">
        <v>36992</v>
      </c>
      <c r="C12976" s="0" t="n">
        <v>19</v>
      </c>
      <c r="D12976" s="0" t="n">
        <v>2.12999</v>
      </c>
      <c r="E12976" s="8" t="n">
        <f aca="false">LN(D12976/D12975)</f>
        <v>-3.05128604151957</v>
      </c>
    </row>
    <row r="12977" customFormat="false" ht="12.75" hidden="false" customHeight="false" outlineLevel="0" collapsed="false">
      <c r="A12977" s="0" t="n">
        <v>1675</v>
      </c>
      <c r="B12977" s="7" t="n">
        <v>36992</v>
      </c>
      <c r="C12977" s="0" t="n">
        <v>20</v>
      </c>
      <c r="D12977" s="0" t="n">
        <v>69.13667</v>
      </c>
      <c r="E12977" s="8" t="n">
        <f aca="false">LN(D12977/D12976)</f>
        <v>3.47996798531173</v>
      </c>
    </row>
    <row r="12978" customFormat="false" ht="12.75" hidden="false" customHeight="false" outlineLevel="0" collapsed="false">
      <c r="A12978" s="0" t="n">
        <v>1676</v>
      </c>
      <c r="B12978" s="7" t="n">
        <v>36992</v>
      </c>
      <c r="C12978" s="0" t="n">
        <v>21</v>
      </c>
      <c r="D12978" s="0" t="n">
        <v>49.27813</v>
      </c>
      <c r="E12978" s="8" t="n">
        <f aca="false">LN(D12978/D12977)</f>
        <v>-0.33860489810965</v>
      </c>
    </row>
    <row r="12979" customFormat="false" ht="12.75" hidden="false" customHeight="false" outlineLevel="0" collapsed="false">
      <c r="A12979" s="0" t="n">
        <v>1677</v>
      </c>
      <c r="B12979" s="7" t="n">
        <v>36992</v>
      </c>
      <c r="C12979" s="0" t="n">
        <v>22</v>
      </c>
      <c r="D12979" s="0" t="n">
        <v>1.69008</v>
      </c>
      <c r="E12979" s="8" t="n">
        <f aca="false">LN(D12979/D12978)</f>
        <v>-3.37270450698399</v>
      </c>
    </row>
    <row r="12980" customFormat="false" ht="12.75" hidden="false" customHeight="false" outlineLevel="0" collapsed="false">
      <c r="A12980" s="0" t="n">
        <v>1686</v>
      </c>
      <c r="B12980" s="7" t="n">
        <v>36993</v>
      </c>
      <c r="C12980" s="0" t="n">
        <v>7</v>
      </c>
      <c r="D12980" s="0" t="n">
        <v>150</v>
      </c>
      <c r="E12980" s="8" t="n">
        <f aca="false">LN(D12980/D12979)</f>
        <v>4.48585942900354</v>
      </c>
    </row>
    <row r="12981" customFormat="false" ht="12.75" hidden="false" customHeight="false" outlineLevel="0" collapsed="false">
      <c r="A12981" s="0" t="n">
        <v>1687</v>
      </c>
      <c r="B12981" s="7" t="n">
        <v>36993</v>
      </c>
      <c r="C12981" s="0" t="n">
        <v>8</v>
      </c>
      <c r="D12981" s="0" t="n">
        <v>150</v>
      </c>
      <c r="E12981" s="8" t="n">
        <f aca="false">LN(D12981/D12980)</f>
        <v>0</v>
      </c>
    </row>
    <row r="12982" customFormat="false" ht="12.75" hidden="false" customHeight="false" outlineLevel="0" collapsed="false">
      <c r="A12982" s="0" t="n">
        <v>1688</v>
      </c>
      <c r="B12982" s="7" t="n">
        <v>36993</v>
      </c>
      <c r="C12982" s="0" t="n">
        <v>9</v>
      </c>
      <c r="D12982" s="0" t="n">
        <v>0</v>
      </c>
      <c r="E12982" s="8" t="e">
        <f aca="false">LN(D12982/D12981)</f>
        <v>#VALUE!</v>
      </c>
    </row>
    <row r="12983" customFormat="false" ht="12.75" hidden="false" customHeight="false" outlineLevel="0" collapsed="false">
      <c r="A12983" s="0" t="n">
        <v>1689</v>
      </c>
      <c r="B12983" s="7" t="n">
        <v>36993</v>
      </c>
      <c r="C12983" s="0" t="n">
        <v>10</v>
      </c>
      <c r="D12983" s="0" t="n">
        <v>0</v>
      </c>
      <c r="E12983" s="8" t="e">
        <f aca="false">LN(D12983/D12982)</f>
        <v>#DIV/0!</v>
      </c>
    </row>
    <row r="12984" customFormat="false" ht="12.75" hidden="false" customHeight="false" outlineLevel="0" collapsed="false">
      <c r="A12984" s="0" t="n">
        <v>1690</v>
      </c>
      <c r="B12984" s="7" t="n">
        <v>36993</v>
      </c>
      <c r="C12984" s="0" t="n">
        <v>11</v>
      </c>
      <c r="D12984" s="0" t="n">
        <v>14.55097</v>
      </c>
      <c r="E12984" s="8" t="e">
        <f aca="false">LN(D12984/D12983)</f>
        <v>#DIV/0!</v>
      </c>
    </row>
    <row r="12985" customFormat="false" ht="12.75" hidden="false" customHeight="false" outlineLevel="0" collapsed="false">
      <c r="A12985" s="0" t="n">
        <v>1691</v>
      </c>
      <c r="B12985" s="7" t="n">
        <v>36993</v>
      </c>
      <c r="C12985" s="0" t="n">
        <v>12</v>
      </c>
      <c r="D12985" s="0" t="n">
        <v>150</v>
      </c>
      <c r="E12985" s="8" t="n">
        <f aca="false">LN(D12985/D12984)</f>
        <v>2.33297763603421</v>
      </c>
    </row>
    <row r="12986" customFormat="false" ht="12.75" hidden="false" customHeight="false" outlineLevel="0" collapsed="false">
      <c r="A12986" s="0" t="n">
        <v>1692</v>
      </c>
      <c r="B12986" s="7" t="n">
        <v>36993</v>
      </c>
      <c r="C12986" s="0" t="n">
        <v>13</v>
      </c>
      <c r="D12986" s="0" t="n">
        <v>149.99998</v>
      </c>
      <c r="E12986" s="8" t="n">
        <f aca="false">LN(D12986/D12985)</f>
        <v>-1.33333342263065E-007</v>
      </c>
    </row>
    <row r="12987" customFormat="false" ht="12.75" hidden="false" customHeight="false" outlineLevel="0" collapsed="false">
      <c r="A12987" s="0" t="n">
        <v>1693</v>
      </c>
      <c r="B12987" s="7" t="n">
        <v>36993</v>
      </c>
      <c r="C12987" s="0" t="n">
        <v>14</v>
      </c>
      <c r="D12987" s="0" t="n">
        <v>0</v>
      </c>
      <c r="E12987" s="8" t="e">
        <f aca="false">LN(D12987/D12986)</f>
        <v>#VALUE!</v>
      </c>
    </row>
    <row r="12988" customFormat="false" ht="12.75" hidden="false" customHeight="false" outlineLevel="0" collapsed="false">
      <c r="A12988" s="0" t="n">
        <v>1694</v>
      </c>
      <c r="B12988" s="7" t="n">
        <v>36993</v>
      </c>
      <c r="C12988" s="0" t="n">
        <v>15</v>
      </c>
      <c r="D12988" s="0" t="n">
        <v>0</v>
      </c>
      <c r="E12988" s="8" t="e">
        <f aca="false">LN(D12988/D12987)</f>
        <v>#DIV/0!</v>
      </c>
    </row>
    <row r="12989" customFormat="false" ht="12.75" hidden="false" customHeight="false" outlineLevel="0" collapsed="false">
      <c r="A12989" s="0" t="n">
        <v>1695</v>
      </c>
      <c r="B12989" s="7" t="n">
        <v>36993</v>
      </c>
      <c r="C12989" s="0" t="n">
        <v>16</v>
      </c>
      <c r="D12989" s="0" t="n">
        <v>8.73341</v>
      </c>
      <c r="E12989" s="8" t="e">
        <f aca="false">LN(D12989/D12988)</f>
        <v>#DIV/0!</v>
      </c>
    </row>
    <row r="12990" customFormat="false" ht="12.75" hidden="false" customHeight="false" outlineLevel="0" collapsed="false">
      <c r="A12990" s="0" t="n">
        <v>1696</v>
      </c>
      <c r="B12990" s="7" t="n">
        <v>36993</v>
      </c>
      <c r="C12990" s="0" t="n">
        <v>17</v>
      </c>
      <c r="D12990" s="0" t="n">
        <v>0.00226</v>
      </c>
      <c r="E12990" s="8" t="n">
        <f aca="false">LN(D12990/D12989)</f>
        <v>-8.25954636638431</v>
      </c>
    </row>
    <row r="12991" customFormat="false" ht="12.75" hidden="false" customHeight="false" outlineLevel="0" collapsed="false">
      <c r="A12991" s="0" t="n">
        <v>1697</v>
      </c>
      <c r="B12991" s="7" t="n">
        <v>36993</v>
      </c>
      <c r="C12991" s="0" t="n">
        <v>18</v>
      </c>
      <c r="D12991" s="0" t="n">
        <v>0</v>
      </c>
      <c r="E12991" s="8" t="e">
        <f aca="false">LN(D12991/D12990)</f>
        <v>#VALUE!</v>
      </c>
    </row>
    <row r="12992" customFormat="false" ht="12.75" hidden="false" customHeight="false" outlineLevel="0" collapsed="false">
      <c r="A12992" s="0" t="n">
        <v>1698</v>
      </c>
      <c r="B12992" s="7" t="n">
        <v>36993</v>
      </c>
      <c r="C12992" s="0" t="n">
        <v>19</v>
      </c>
      <c r="D12992" s="0" t="n">
        <v>-41.42</v>
      </c>
      <c r="E12992" s="8" t="e">
        <f aca="false">LN(D12992/D12991)</f>
        <v>#DIV/0!</v>
      </c>
    </row>
    <row r="12993" customFormat="false" ht="12.75" hidden="false" customHeight="false" outlineLevel="0" collapsed="false">
      <c r="A12993" s="0" t="n">
        <v>1699</v>
      </c>
      <c r="B12993" s="7" t="n">
        <v>36993</v>
      </c>
      <c r="C12993" s="0" t="n">
        <v>20</v>
      </c>
      <c r="D12993" s="0" t="n">
        <v>-39.16833</v>
      </c>
      <c r="E12993" s="8" t="n">
        <f aca="false">LN(D12993/D12992)</f>
        <v>-0.0558953438679714</v>
      </c>
    </row>
    <row r="12994" customFormat="false" ht="12.75" hidden="false" customHeight="false" outlineLevel="0" collapsed="false">
      <c r="A12994" s="0" t="n">
        <v>1700</v>
      </c>
      <c r="B12994" s="7" t="n">
        <v>36993</v>
      </c>
      <c r="C12994" s="0" t="n">
        <v>21</v>
      </c>
      <c r="D12994" s="0" t="n">
        <v>0</v>
      </c>
      <c r="E12994" s="8" t="e">
        <f aca="false">LN(D12994/D12993)</f>
        <v>#VALUE!</v>
      </c>
    </row>
    <row r="12995" customFormat="false" ht="12.75" hidden="false" customHeight="false" outlineLevel="0" collapsed="false">
      <c r="A12995" s="0" t="n">
        <v>1701</v>
      </c>
      <c r="B12995" s="7" t="n">
        <v>36993</v>
      </c>
      <c r="C12995" s="0" t="n">
        <v>22</v>
      </c>
      <c r="D12995" s="0" t="n">
        <v>0</v>
      </c>
      <c r="E12995" s="8" t="e">
        <f aca="false">LN(D12995/D12994)</f>
        <v>#DIV/0!</v>
      </c>
    </row>
    <row r="12996" customFormat="false" ht="12.75" hidden="false" customHeight="false" outlineLevel="0" collapsed="false">
      <c r="A12996" s="0" t="n">
        <v>1710</v>
      </c>
      <c r="B12996" s="7" t="n">
        <v>36994</v>
      </c>
      <c r="C12996" s="0" t="n">
        <v>7</v>
      </c>
      <c r="D12996" s="0" t="n">
        <v>23.35584</v>
      </c>
      <c r="E12996" s="8" t="e">
        <f aca="false">LN(D12996/D12995)</f>
        <v>#DIV/0!</v>
      </c>
    </row>
    <row r="12997" customFormat="false" ht="12.75" hidden="false" customHeight="false" outlineLevel="0" collapsed="false">
      <c r="A12997" s="0" t="n">
        <v>1711</v>
      </c>
      <c r="B12997" s="7" t="n">
        <v>36994</v>
      </c>
      <c r="C12997" s="0" t="n">
        <v>8</v>
      </c>
      <c r="D12997" s="0" t="n">
        <v>2.84428</v>
      </c>
      <c r="E12997" s="8" t="n">
        <f aca="false">LN(D12997/D12996)</f>
        <v>-2.10553709993164</v>
      </c>
    </row>
    <row r="12998" customFormat="false" ht="12.75" hidden="false" customHeight="false" outlineLevel="0" collapsed="false">
      <c r="A12998" s="0" t="n">
        <v>1712</v>
      </c>
      <c r="B12998" s="7" t="n">
        <v>36994</v>
      </c>
      <c r="C12998" s="0" t="n">
        <v>9</v>
      </c>
      <c r="D12998" s="0" t="n">
        <v>39.55692</v>
      </c>
      <c r="E12998" s="8" t="n">
        <f aca="false">LN(D12998/D12997)</f>
        <v>2.63243068732483</v>
      </c>
    </row>
    <row r="12999" customFormat="false" ht="12.75" hidden="false" customHeight="false" outlineLevel="0" collapsed="false">
      <c r="A12999" s="0" t="n">
        <v>1713</v>
      </c>
      <c r="B12999" s="7" t="n">
        <v>36994</v>
      </c>
      <c r="C12999" s="0" t="n">
        <v>10</v>
      </c>
      <c r="D12999" s="0" t="n">
        <v>150</v>
      </c>
      <c r="E12999" s="8" t="n">
        <f aca="false">LN(D12999/D12998)</f>
        <v>1.33289464679334</v>
      </c>
    </row>
    <row r="13000" customFormat="false" ht="12.75" hidden="false" customHeight="false" outlineLevel="0" collapsed="false">
      <c r="A13000" s="0" t="n">
        <v>1714</v>
      </c>
      <c r="B13000" s="7" t="n">
        <v>36994</v>
      </c>
      <c r="C13000" s="0" t="n">
        <v>11</v>
      </c>
      <c r="D13000" s="0" t="n">
        <v>150</v>
      </c>
      <c r="E13000" s="8" t="n">
        <f aca="false">LN(D13000/D12999)</f>
        <v>0</v>
      </c>
    </row>
    <row r="13001" customFormat="false" ht="12.75" hidden="false" customHeight="false" outlineLevel="0" collapsed="false">
      <c r="A13001" s="0" t="n">
        <v>1715</v>
      </c>
      <c r="B13001" s="7" t="n">
        <v>36994</v>
      </c>
      <c r="C13001" s="0" t="n">
        <v>12</v>
      </c>
      <c r="D13001" s="0" t="n">
        <v>41.84052</v>
      </c>
      <c r="E13001" s="8" t="n">
        <f aca="false">LN(D13001/D13000)</f>
        <v>-1.27677004611854</v>
      </c>
    </row>
    <row r="13002" customFormat="false" ht="12.75" hidden="false" customHeight="false" outlineLevel="0" collapsed="false">
      <c r="A13002" s="0" t="n">
        <v>1716</v>
      </c>
      <c r="B13002" s="7" t="n">
        <v>36994</v>
      </c>
      <c r="C13002" s="0" t="n">
        <v>13</v>
      </c>
      <c r="D13002" s="0" t="n">
        <v>133.80139</v>
      </c>
      <c r="E13002" s="8" t="n">
        <f aca="false">LN(D13002/D13001)</f>
        <v>1.16249128830221</v>
      </c>
    </row>
    <row r="13003" customFormat="false" ht="12.75" hidden="false" customHeight="false" outlineLevel="0" collapsed="false">
      <c r="A13003" s="0" t="n">
        <v>1717</v>
      </c>
      <c r="B13003" s="7" t="n">
        <v>36994</v>
      </c>
      <c r="C13003" s="0" t="n">
        <v>14</v>
      </c>
      <c r="D13003" s="0" t="n">
        <v>149.99998</v>
      </c>
      <c r="E13003" s="8" t="n">
        <f aca="false">LN(D13003/D13002)</f>
        <v>0.114278624482986</v>
      </c>
    </row>
    <row r="13004" customFormat="false" ht="12.75" hidden="false" customHeight="false" outlineLevel="0" collapsed="false">
      <c r="A13004" s="0" t="n">
        <v>1718</v>
      </c>
      <c r="B13004" s="7" t="n">
        <v>36994</v>
      </c>
      <c r="C13004" s="0" t="n">
        <v>15</v>
      </c>
      <c r="D13004" s="0" t="n">
        <v>56.70529</v>
      </c>
      <c r="E13004" s="8" t="n">
        <f aca="false">LN(D13004/D13003)</f>
        <v>-0.972767656321236</v>
      </c>
    </row>
    <row r="13005" customFormat="false" ht="12.75" hidden="false" customHeight="false" outlineLevel="0" collapsed="false">
      <c r="A13005" s="0" t="n">
        <v>1719</v>
      </c>
      <c r="B13005" s="7" t="n">
        <v>36994</v>
      </c>
      <c r="C13005" s="0" t="n">
        <v>16</v>
      </c>
      <c r="D13005" s="0" t="n">
        <v>40</v>
      </c>
      <c r="E13005" s="8" t="n">
        <f aca="false">LN(D13005/D13004)</f>
        <v>-0.348988050327741</v>
      </c>
    </row>
    <row r="13006" customFormat="false" ht="12.75" hidden="false" customHeight="false" outlineLevel="0" collapsed="false">
      <c r="A13006" s="0" t="n">
        <v>1720</v>
      </c>
      <c r="B13006" s="7" t="n">
        <v>36994</v>
      </c>
      <c r="C13006" s="0" t="n">
        <v>17</v>
      </c>
      <c r="D13006" s="0" t="n">
        <v>40</v>
      </c>
      <c r="E13006" s="8" t="n">
        <f aca="false">LN(D13006/D13005)</f>
        <v>0</v>
      </c>
    </row>
    <row r="13007" customFormat="false" ht="12.75" hidden="false" customHeight="false" outlineLevel="0" collapsed="false">
      <c r="A13007" s="0" t="n">
        <v>1721</v>
      </c>
      <c r="B13007" s="7" t="n">
        <v>36994</v>
      </c>
      <c r="C13007" s="0" t="n">
        <v>18</v>
      </c>
      <c r="D13007" s="0" t="n">
        <v>7.33784</v>
      </c>
      <c r="E13007" s="8" t="n">
        <f aca="false">LN(D13007/D13006)</f>
        <v>-1.69583493272491</v>
      </c>
    </row>
    <row r="13008" customFormat="false" ht="12.75" hidden="false" customHeight="false" outlineLevel="0" collapsed="false">
      <c r="A13008" s="0" t="n">
        <v>1722</v>
      </c>
      <c r="B13008" s="7" t="n">
        <v>36994</v>
      </c>
      <c r="C13008" s="0" t="n">
        <v>19</v>
      </c>
      <c r="D13008" s="0" t="n">
        <v>0</v>
      </c>
      <c r="E13008" s="8" t="e">
        <f aca="false">LN(D13008/D13007)</f>
        <v>#VALUE!</v>
      </c>
    </row>
    <row r="13009" customFormat="false" ht="12.75" hidden="false" customHeight="false" outlineLevel="0" collapsed="false">
      <c r="A13009" s="0" t="n">
        <v>1723</v>
      </c>
      <c r="B13009" s="7" t="n">
        <v>36994</v>
      </c>
      <c r="C13009" s="0" t="n">
        <v>20</v>
      </c>
      <c r="D13009" s="0" t="n">
        <v>0</v>
      </c>
      <c r="E13009" s="8" t="e">
        <f aca="false">LN(D13009/D13008)</f>
        <v>#DIV/0!</v>
      </c>
    </row>
    <row r="13010" customFormat="false" ht="12.75" hidden="false" customHeight="false" outlineLevel="0" collapsed="false">
      <c r="A13010" s="0" t="n">
        <v>1724</v>
      </c>
      <c r="B13010" s="7" t="n">
        <v>36994</v>
      </c>
      <c r="C13010" s="0" t="n">
        <v>21</v>
      </c>
      <c r="D13010" s="0" t="n">
        <v>0</v>
      </c>
      <c r="E13010" s="8" t="e">
        <f aca="false">LN(D13010/D13009)</f>
        <v>#DIV/0!</v>
      </c>
    </row>
    <row r="13011" customFormat="false" ht="12.75" hidden="false" customHeight="false" outlineLevel="0" collapsed="false">
      <c r="A13011" s="0" t="n">
        <v>1725</v>
      </c>
      <c r="B13011" s="7" t="n">
        <v>36994</v>
      </c>
      <c r="C13011" s="0" t="n">
        <v>22</v>
      </c>
      <c r="D13011" s="0" t="n">
        <v>0</v>
      </c>
      <c r="E13011" s="8" t="e">
        <f aca="false">LN(D13011/D13010)</f>
        <v>#DIV/0!</v>
      </c>
    </row>
    <row r="13012" customFormat="false" ht="12.75" hidden="false" customHeight="false" outlineLevel="0" collapsed="false">
      <c r="A13012" s="0" t="n">
        <v>1734</v>
      </c>
      <c r="B13012" s="7" t="n">
        <v>36995</v>
      </c>
      <c r="C13012" s="0" t="n">
        <v>7</v>
      </c>
      <c r="D13012" s="0" t="n">
        <v>150</v>
      </c>
      <c r="E13012" s="8" t="e">
        <f aca="false">LN(D13012/D13011)</f>
        <v>#DIV/0!</v>
      </c>
    </row>
    <row r="13013" customFormat="false" ht="12.75" hidden="false" customHeight="false" outlineLevel="0" collapsed="false">
      <c r="A13013" s="0" t="n">
        <v>1735</v>
      </c>
      <c r="B13013" s="7" t="n">
        <v>36995</v>
      </c>
      <c r="C13013" s="0" t="n">
        <v>8</v>
      </c>
      <c r="D13013" s="0" t="n">
        <v>55.04434</v>
      </c>
      <c r="E13013" s="8" t="n">
        <f aca="false">LN(D13013/D13012)</f>
        <v>-1.00249625183562</v>
      </c>
    </row>
    <row r="13014" customFormat="false" ht="12.75" hidden="false" customHeight="false" outlineLevel="0" collapsed="false">
      <c r="A13014" s="0" t="n">
        <v>1736</v>
      </c>
      <c r="B13014" s="7" t="n">
        <v>36995</v>
      </c>
      <c r="C13014" s="0" t="n">
        <v>9</v>
      </c>
      <c r="D13014" s="0" t="n">
        <v>49</v>
      </c>
      <c r="E13014" s="8" t="n">
        <f aca="false">LN(D13014/D13013)</f>
        <v>-0.116318744150012</v>
      </c>
    </row>
    <row r="13015" customFormat="false" ht="12.75" hidden="false" customHeight="false" outlineLevel="0" collapsed="false">
      <c r="A13015" s="0" t="n">
        <v>1737</v>
      </c>
      <c r="B13015" s="7" t="n">
        <v>36995</v>
      </c>
      <c r="C13015" s="0" t="n">
        <v>10</v>
      </c>
      <c r="D13015" s="0" t="n">
        <v>149.4924</v>
      </c>
      <c r="E13015" s="8" t="n">
        <f aca="false">LN(D13015/D13014)</f>
        <v>1.11542525730751</v>
      </c>
    </row>
    <row r="13016" customFormat="false" ht="12.75" hidden="false" customHeight="false" outlineLevel="0" collapsed="false">
      <c r="A13016" s="0" t="n">
        <v>1738</v>
      </c>
      <c r="B13016" s="7" t="n">
        <v>36995</v>
      </c>
      <c r="C13016" s="0" t="n">
        <v>11</v>
      </c>
      <c r="D13016" s="0" t="n">
        <v>150</v>
      </c>
      <c r="E13016" s="8" t="n">
        <f aca="false">LN(D13016/D13015)</f>
        <v>0.00338973867811542</v>
      </c>
    </row>
    <row r="13017" customFormat="false" ht="12.75" hidden="false" customHeight="false" outlineLevel="0" collapsed="false">
      <c r="A13017" s="0" t="n">
        <v>1739</v>
      </c>
      <c r="B13017" s="7" t="n">
        <v>36995</v>
      </c>
      <c r="C13017" s="0" t="n">
        <v>12</v>
      </c>
      <c r="D13017" s="0" t="n">
        <v>51.37275</v>
      </c>
      <c r="E13017" s="8" t="n">
        <f aca="false">LN(D13017/D13016)</f>
        <v>-1.07152741785935</v>
      </c>
    </row>
    <row r="13018" customFormat="false" ht="12.75" hidden="false" customHeight="false" outlineLevel="0" collapsed="false">
      <c r="A13018" s="0" t="n">
        <v>1740</v>
      </c>
      <c r="B13018" s="7" t="n">
        <v>36995</v>
      </c>
      <c r="C13018" s="0" t="n">
        <v>13</v>
      </c>
      <c r="D13018" s="0" t="n">
        <v>149.73419</v>
      </c>
      <c r="E13018" s="8" t="n">
        <f aca="false">LN(D13018/D13017)</f>
        <v>1.06975377922519</v>
      </c>
    </row>
    <row r="13019" customFormat="false" ht="12.75" hidden="false" customHeight="false" outlineLevel="0" collapsed="false">
      <c r="A13019" s="0" t="n">
        <v>1741</v>
      </c>
      <c r="B13019" s="7" t="n">
        <v>36995</v>
      </c>
      <c r="C13019" s="0" t="n">
        <v>14</v>
      </c>
      <c r="D13019" s="0" t="n">
        <v>150</v>
      </c>
      <c r="E13019" s="8" t="n">
        <f aca="false">LN(D13019/D13018)</f>
        <v>0.00177363863416407</v>
      </c>
    </row>
    <row r="13020" customFormat="false" ht="12.75" hidden="false" customHeight="false" outlineLevel="0" collapsed="false">
      <c r="A13020" s="0" t="n">
        <v>1742</v>
      </c>
      <c r="B13020" s="7" t="n">
        <v>36995</v>
      </c>
      <c r="C13020" s="0" t="n">
        <v>15</v>
      </c>
      <c r="D13020" s="0" t="n">
        <v>150</v>
      </c>
      <c r="E13020" s="8" t="n">
        <f aca="false">LN(D13020/D13019)</f>
        <v>0</v>
      </c>
    </row>
    <row r="13021" customFormat="false" ht="12.75" hidden="false" customHeight="false" outlineLevel="0" collapsed="false">
      <c r="A13021" s="0" t="n">
        <v>1743</v>
      </c>
      <c r="B13021" s="7" t="n">
        <v>36995</v>
      </c>
      <c r="C13021" s="0" t="n">
        <v>16</v>
      </c>
      <c r="D13021" s="0" t="n">
        <v>149.99998</v>
      </c>
      <c r="E13021" s="8" t="n">
        <f aca="false">LN(D13021/D13020)</f>
        <v>-1.33333342263065E-007</v>
      </c>
    </row>
    <row r="13022" customFormat="false" ht="12.75" hidden="false" customHeight="false" outlineLevel="0" collapsed="false">
      <c r="A13022" s="0" t="n">
        <v>1744</v>
      </c>
      <c r="B13022" s="7" t="n">
        <v>36995</v>
      </c>
      <c r="C13022" s="0" t="n">
        <v>17</v>
      </c>
      <c r="D13022" s="0" t="n">
        <v>150</v>
      </c>
      <c r="E13022" s="8" t="n">
        <f aca="false">LN(D13022/D13021)</f>
        <v>1.33333342359875E-007</v>
      </c>
    </row>
    <row r="13023" customFormat="false" ht="12.75" hidden="false" customHeight="false" outlineLevel="0" collapsed="false">
      <c r="A13023" s="0" t="n">
        <v>1745</v>
      </c>
      <c r="B13023" s="7" t="n">
        <v>36995</v>
      </c>
      <c r="C13023" s="0" t="n">
        <v>18</v>
      </c>
      <c r="D13023" s="0" t="n">
        <v>150</v>
      </c>
      <c r="E13023" s="8" t="n">
        <f aca="false">LN(D13023/D13022)</f>
        <v>0</v>
      </c>
    </row>
    <row r="13024" customFormat="false" ht="12.75" hidden="false" customHeight="false" outlineLevel="0" collapsed="false">
      <c r="A13024" s="0" t="n">
        <v>1746</v>
      </c>
      <c r="B13024" s="7" t="n">
        <v>36995</v>
      </c>
      <c r="C13024" s="0" t="n">
        <v>19</v>
      </c>
      <c r="D13024" s="0" t="n">
        <v>149.99998</v>
      </c>
      <c r="E13024" s="8" t="n">
        <f aca="false">LN(D13024/D13023)</f>
        <v>-1.33333342263065E-007</v>
      </c>
    </row>
    <row r="13025" customFormat="false" ht="12.75" hidden="false" customHeight="false" outlineLevel="0" collapsed="false">
      <c r="A13025" s="0" t="n">
        <v>1747</v>
      </c>
      <c r="B13025" s="7" t="n">
        <v>36995</v>
      </c>
      <c r="C13025" s="0" t="n">
        <v>20</v>
      </c>
      <c r="D13025" s="0" t="n">
        <v>149.99998</v>
      </c>
      <c r="E13025" s="8" t="n">
        <f aca="false">LN(D13025/D13024)</f>
        <v>0</v>
      </c>
    </row>
    <row r="13026" customFormat="false" ht="12.75" hidden="false" customHeight="false" outlineLevel="0" collapsed="false">
      <c r="A13026" s="0" t="n">
        <v>1748</v>
      </c>
      <c r="B13026" s="7" t="n">
        <v>36995</v>
      </c>
      <c r="C13026" s="0" t="n">
        <v>21</v>
      </c>
      <c r="D13026" s="0" t="n">
        <v>150</v>
      </c>
      <c r="E13026" s="8" t="n">
        <f aca="false">LN(D13026/D13025)</f>
        <v>1.33333342359875E-007</v>
      </c>
    </row>
    <row r="13027" customFormat="false" ht="12.75" hidden="false" customHeight="false" outlineLevel="0" collapsed="false">
      <c r="A13027" s="0" t="n">
        <v>1749</v>
      </c>
      <c r="B13027" s="7" t="n">
        <v>36995</v>
      </c>
      <c r="C13027" s="0" t="n">
        <v>22</v>
      </c>
      <c r="D13027" s="0" t="n">
        <v>150</v>
      </c>
      <c r="E13027" s="8" t="n">
        <f aca="false">LN(D13027/D13026)</f>
        <v>0</v>
      </c>
    </row>
    <row r="13028" customFormat="false" ht="12.75" hidden="false" customHeight="false" outlineLevel="0" collapsed="false">
      <c r="A13028" s="0" t="n">
        <v>1758</v>
      </c>
      <c r="B13028" s="7" t="n">
        <v>36996</v>
      </c>
      <c r="C13028" s="0" t="n">
        <v>7</v>
      </c>
      <c r="D13028" s="0" t="n">
        <v>5</v>
      </c>
      <c r="E13028" s="8" t="n">
        <f aca="false">LN(D13028/D13027)</f>
        <v>-3.40119738166216</v>
      </c>
    </row>
    <row r="13029" customFormat="false" ht="12.75" hidden="false" customHeight="false" outlineLevel="0" collapsed="false">
      <c r="A13029" s="0" t="n">
        <v>1759</v>
      </c>
      <c r="B13029" s="7" t="n">
        <v>36996</v>
      </c>
      <c r="C13029" s="0" t="n">
        <v>8</v>
      </c>
      <c r="D13029" s="0" t="n">
        <v>5</v>
      </c>
      <c r="E13029" s="8" t="n">
        <f aca="false">LN(D13029/D13028)</f>
        <v>0</v>
      </c>
    </row>
    <row r="13030" customFormat="false" ht="12.75" hidden="false" customHeight="false" outlineLevel="0" collapsed="false">
      <c r="A13030" s="0" t="n">
        <v>1760</v>
      </c>
      <c r="B13030" s="7" t="n">
        <v>36996</v>
      </c>
      <c r="C13030" s="0" t="n">
        <v>9</v>
      </c>
      <c r="D13030" s="0" t="n">
        <v>143.53484</v>
      </c>
      <c r="E13030" s="8" t="n">
        <f aca="false">LN(D13030/D13029)</f>
        <v>3.35713988075392</v>
      </c>
    </row>
    <row r="13031" customFormat="false" ht="12.75" hidden="false" customHeight="false" outlineLevel="0" collapsed="false">
      <c r="A13031" s="0" t="n">
        <v>1761</v>
      </c>
      <c r="B13031" s="7" t="n">
        <v>36996</v>
      </c>
      <c r="C13031" s="0" t="n">
        <v>10</v>
      </c>
      <c r="D13031" s="0" t="n">
        <v>150</v>
      </c>
      <c r="E13031" s="8" t="n">
        <f aca="false">LN(D13031/D13030)</f>
        <v>0.044057500908239</v>
      </c>
    </row>
    <row r="13032" customFormat="false" ht="12.75" hidden="false" customHeight="false" outlineLevel="0" collapsed="false">
      <c r="A13032" s="0" t="n">
        <v>1762</v>
      </c>
      <c r="B13032" s="7" t="n">
        <v>36996</v>
      </c>
      <c r="C13032" s="0" t="n">
        <v>11</v>
      </c>
      <c r="D13032" s="0" t="n">
        <v>150</v>
      </c>
      <c r="E13032" s="8" t="n">
        <f aca="false">LN(D13032/D13031)</f>
        <v>0</v>
      </c>
    </row>
    <row r="13033" customFormat="false" ht="12.75" hidden="false" customHeight="false" outlineLevel="0" collapsed="false">
      <c r="A13033" s="0" t="n">
        <v>1763</v>
      </c>
      <c r="B13033" s="7" t="n">
        <v>36996</v>
      </c>
      <c r="C13033" s="0" t="n">
        <v>12</v>
      </c>
      <c r="D13033" s="0" t="n">
        <v>77.75182</v>
      </c>
      <c r="E13033" s="8" t="n">
        <f aca="false">LN(D13033/D13032)</f>
        <v>-0.657113334950755</v>
      </c>
    </row>
    <row r="13034" customFormat="false" ht="12.75" hidden="false" customHeight="false" outlineLevel="0" collapsed="false">
      <c r="A13034" s="0" t="n">
        <v>1764</v>
      </c>
      <c r="B13034" s="7" t="n">
        <v>36996</v>
      </c>
      <c r="C13034" s="0" t="n">
        <v>13</v>
      </c>
      <c r="D13034" s="0" t="n">
        <v>48.99999</v>
      </c>
      <c r="E13034" s="8" t="n">
        <f aca="false">LN(D13034/D13033)</f>
        <v>-0.461701865116528</v>
      </c>
    </row>
    <row r="13035" customFormat="false" ht="12.75" hidden="false" customHeight="false" outlineLevel="0" collapsed="false">
      <c r="A13035" s="0" t="n">
        <v>1765</v>
      </c>
      <c r="B13035" s="7" t="n">
        <v>36996</v>
      </c>
      <c r="C13035" s="0" t="n">
        <v>14</v>
      </c>
      <c r="D13035" s="0" t="n">
        <v>5</v>
      </c>
      <c r="E13035" s="8" t="n">
        <f aca="false">LN(D13035/D13034)</f>
        <v>-2.28238218159487</v>
      </c>
    </row>
    <row r="13036" customFormat="false" ht="12.75" hidden="false" customHeight="false" outlineLevel="0" collapsed="false">
      <c r="A13036" s="0" t="n">
        <v>1766</v>
      </c>
      <c r="B13036" s="7" t="n">
        <v>36996</v>
      </c>
      <c r="C13036" s="0" t="n">
        <v>15</v>
      </c>
      <c r="D13036" s="0" t="n">
        <v>5</v>
      </c>
      <c r="E13036" s="8" t="n">
        <f aca="false">LN(D13036/D13035)</f>
        <v>0</v>
      </c>
    </row>
    <row r="13037" customFormat="false" ht="12.75" hidden="false" customHeight="false" outlineLevel="0" collapsed="false">
      <c r="A13037" s="0" t="n">
        <v>1767</v>
      </c>
      <c r="B13037" s="7" t="n">
        <v>36996</v>
      </c>
      <c r="C13037" s="0" t="n">
        <v>16</v>
      </c>
      <c r="D13037" s="0" t="n">
        <v>143.01448</v>
      </c>
      <c r="E13037" s="8" t="n">
        <f aca="false">LN(D13037/D13036)</f>
        <v>3.35350797144075</v>
      </c>
    </row>
    <row r="13038" customFormat="false" ht="12.75" hidden="false" customHeight="false" outlineLevel="0" collapsed="false">
      <c r="A13038" s="0" t="n">
        <v>1768</v>
      </c>
      <c r="B13038" s="7" t="n">
        <v>36996</v>
      </c>
      <c r="C13038" s="0" t="n">
        <v>17</v>
      </c>
      <c r="D13038" s="0" t="n">
        <v>150</v>
      </c>
      <c r="E13038" s="8" t="n">
        <f aca="false">LN(D13038/D13037)</f>
        <v>0.04768941022141</v>
      </c>
    </row>
    <row r="13039" customFormat="false" ht="12.75" hidden="false" customHeight="false" outlineLevel="0" collapsed="false">
      <c r="A13039" s="0" t="n">
        <v>1769</v>
      </c>
      <c r="B13039" s="7" t="n">
        <v>36996</v>
      </c>
      <c r="C13039" s="0" t="n">
        <v>18</v>
      </c>
      <c r="D13039" s="0" t="n">
        <v>100</v>
      </c>
      <c r="E13039" s="8" t="n">
        <f aca="false">LN(D13039/D13038)</f>
        <v>-0.405465108108164</v>
      </c>
    </row>
    <row r="13040" customFormat="false" ht="12.75" hidden="false" customHeight="false" outlineLevel="0" collapsed="false">
      <c r="A13040" s="0" t="n">
        <v>1770</v>
      </c>
      <c r="B13040" s="7" t="n">
        <v>36996</v>
      </c>
      <c r="C13040" s="0" t="n">
        <v>19</v>
      </c>
      <c r="D13040" s="0" t="n">
        <v>100</v>
      </c>
      <c r="E13040" s="8" t="n">
        <f aca="false">LN(D13040/D13039)</f>
        <v>0</v>
      </c>
    </row>
    <row r="13041" customFormat="false" ht="12.75" hidden="false" customHeight="false" outlineLevel="0" collapsed="false">
      <c r="A13041" s="0" t="n">
        <v>1771</v>
      </c>
      <c r="B13041" s="7" t="n">
        <v>36996</v>
      </c>
      <c r="C13041" s="0" t="n">
        <v>20</v>
      </c>
      <c r="D13041" s="0" t="n">
        <v>150</v>
      </c>
      <c r="E13041" s="8" t="n">
        <f aca="false">LN(D13041/D13040)</f>
        <v>0.405465108108164</v>
      </c>
    </row>
    <row r="13042" customFormat="false" ht="12.75" hidden="false" customHeight="false" outlineLevel="0" collapsed="false">
      <c r="A13042" s="0" t="n">
        <v>1772</v>
      </c>
      <c r="B13042" s="7" t="n">
        <v>36996</v>
      </c>
      <c r="C13042" s="0" t="n">
        <v>21</v>
      </c>
      <c r="D13042" s="0" t="n">
        <v>150</v>
      </c>
      <c r="E13042" s="8" t="n">
        <f aca="false">LN(D13042/D13041)</f>
        <v>0</v>
      </c>
    </row>
    <row r="13043" customFormat="false" ht="12.75" hidden="false" customHeight="false" outlineLevel="0" collapsed="false">
      <c r="A13043" s="0" t="n">
        <v>1773</v>
      </c>
      <c r="B13043" s="7" t="n">
        <v>36996</v>
      </c>
      <c r="C13043" s="0" t="n">
        <v>22</v>
      </c>
      <c r="D13043" s="0" t="n">
        <v>150</v>
      </c>
      <c r="E13043" s="8" t="n">
        <f aca="false">LN(D13043/D13042)</f>
        <v>0</v>
      </c>
    </row>
    <row r="13044" customFormat="false" ht="12.75" hidden="false" customHeight="false" outlineLevel="0" collapsed="false">
      <c r="A13044" s="0" t="n">
        <v>1782</v>
      </c>
      <c r="B13044" s="7" t="n">
        <v>36997</v>
      </c>
      <c r="C13044" s="0" t="n">
        <v>7</v>
      </c>
      <c r="D13044" s="0" t="n">
        <v>150</v>
      </c>
      <c r="E13044" s="8" t="n">
        <f aca="false">LN(D13044/D13043)</f>
        <v>0</v>
      </c>
    </row>
    <row r="13045" customFormat="false" ht="12.75" hidden="false" customHeight="false" outlineLevel="0" collapsed="false">
      <c r="A13045" s="0" t="n">
        <v>1783</v>
      </c>
      <c r="B13045" s="7" t="n">
        <v>36997</v>
      </c>
      <c r="C13045" s="0" t="n">
        <v>8</v>
      </c>
      <c r="D13045" s="0" t="n">
        <v>150</v>
      </c>
      <c r="E13045" s="8" t="n">
        <f aca="false">LN(D13045/D13044)</f>
        <v>0</v>
      </c>
    </row>
    <row r="13046" customFormat="false" ht="12.75" hidden="false" customHeight="false" outlineLevel="0" collapsed="false">
      <c r="A13046" s="0" t="n">
        <v>1784</v>
      </c>
      <c r="B13046" s="7" t="n">
        <v>36997</v>
      </c>
      <c r="C13046" s="0" t="n">
        <v>9</v>
      </c>
      <c r="D13046" s="0" t="n">
        <v>150</v>
      </c>
      <c r="E13046" s="8" t="n">
        <f aca="false">LN(D13046/D13045)</f>
        <v>0</v>
      </c>
    </row>
    <row r="13047" customFormat="false" ht="12.75" hidden="false" customHeight="false" outlineLevel="0" collapsed="false">
      <c r="A13047" s="0" t="n">
        <v>1785</v>
      </c>
      <c r="B13047" s="7" t="n">
        <v>36997</v>
      </c>
      <c r="C13047" s="0" t="n">
        <v>10</v>
      </c>
      <c r="D13047" s="0" t="n">
        <v>150</v>
      </c>
      <c r="E13047" s="8" t="n">
        <f aca="false">LN(D13047/D13046)</f>
        <v>0</v>
      </c>
    </row>
    <row r="13048" customFormat="false" ht="12.75" hidden="false" customHeight="false" outlineLevel="0" collapsed="false">
      <c r="A13048" s="0" t="n">
        <v>1786</v>
      </c>
      <c r="B13048" s="7" t="n">
        <v>36997</v>
      </c>
      <c r="C13048" s="0" t="n">
        <v>11</v>
      </c>
      <c r="D13048" s="0" t="n">
        <v>150</v>
      </c>
      <c r="E13048" s="8" t="n">
        <f aca="false">LN(D13048/D13047)</f>
        <v>0</v>
      </c>
    </row>
    <row r="13049" customFormat="false" ht="12.75" hidden="false" customHeight="false" outlineLevel="0" collapsed="false">
      <c r="A13049" s="0" t="n">
        <v>1787</v>
      </c>
      <c r="B13049" s="7" t="n">
        <v>36997</v>
      </c>
      <c r="C13049" s="0" t="n">
        <v>12</v>
      </c>
      <c r="D13049" s="0" t="n">
        <v>149.99998</v>
      </c>
      <c r="E13049" s="8" t="n">
        <f aca="false">LN(D13049/D13048)</f>
        <v>-1.33333342263065E-007</v>
      </c>
    </row>
    <row r="13050" customFormat="false" ht="12.75" hidden="false" customHeight="false" outlineLevel="0" collapsed="false">
      <c r="A13050" s="0" t="n">
        <v>1788</v>
      </c>
      <c r="B13050" s="7" t="n">
        <v>36997</v>
      </c>
      <c r="C13050" s="0" t="n">
        <v>13</v>
      </c>
      <c r="D13050" s="0" t="n">
        <v>150</v>
      </c>
      <c r="E13050" s="8" t="n">
        <f aca="false">LN(D13050/D13049)</f>
        <v>1.33333342359875E-007</v>
      </c>
    </row>
    <row r="13051" customFormat="false" ht="12.75" hidden="false" customHeight="false" outlineLevel="0" collapsed="false">
      <c r="A13051" s="0" t="n">
        <v>1789</v>
      </c>
      <c r="B13051" s="7" t="n">
        <v>36997</v>
      </c>
      <c r="C13051" s="0" t="n">
        <v>14</v>
      </c>
      <c r="D13051" s="0" t="n">
        <v>150</v>
      </c>
      <c r="E13051" s="8" t="n">
        <f aca="false">LN(D13051/D13050)</f>
        <v>0</v>
      </c>
    </row>
    <row r="13052" customFormat="false" ht="12.75" hidden="false" customHeight="false" outlineLevel="0" collapsed="false">
      <c r="A13052" s="0" t="n">
        <v>1790</v>
      </c>
      <c r="B13052" s="7" t="n">
        <v>36997</v>
      </c>
      <c r="C13052" s="0" t="n">
        <v>15</v>
      </c>
      <c r="D13052" s="0" t="n">
        <v>150</v>
      </c>
      <c r="E13052" s="8" t="n">
        <f aca="false">LN(D13052/D13051)</f>
        <v>0</v>
      </c>
    </row>
    <row r="13053" customFormat="false" ht="12.75" hidden="false" customHeight="false" outlineLevel="0" collapsed="false">
      <c r="A13053" s="0" t="n">
        <v>1791</v>
      </c>
      <c r="B13053" s="7" t="n">
        <v>36997</v>
      </c>
      <c r="C13053" s="0" t="n">
        <v>16</v>
      </c>
      <c r="D13053" s="0" t="n">
        <v>150</v>
      </c>
      <c r="E13053" s="8" t="n">
        <f aca="false">LN(D13053/D13052)</f>
        <v>0</v>
      </c>
    </row>
    <row r="13054" customFormat="false" ht="12.75" hidden="false" customHeight="false" outlineLevel="0" collapsed="false">
      <c r="A13054" s="0" t="n">
        <v>1792</v>
      </c>
      <c r="B13054" s="7" t="n">
        <v>36997</v>
      </c>
      <c r="C13054" s="0" t="n">
        <v>17</v>
      </c>
      <c r="D13054" s="0" t="n">
        <v>150</v>
      </c>
      <c r="E13054" s="8" t="n">
        <f aca="false">LN(D13054/D13053)</f>
        <v>0</v>
      </c>
    </row>
    <row r="13055" customFormat="false" ht="12.75" hidden="false" customHeight="false" outlineLevel="0" collapsed="false">
      <c r="A13055" s="0" t="n">
        <v>1793</v>
      </c>
      <c r="B13055" s="7" t="n">
        <v>36997</v>
      </c>
      <c r="C13055" s="0" t="n">
        <v>18</v>
      </c>
      <c r="D13055" s="0" t="n">
        <v>150</v>
      </c>
      <c r="E13055" s="8" t="n">
        <f aca="false">LN(D13055/D13054)</f>
        <v>0</v>
      </c>
    </row>
    <row r="13056" customFormat="false" ht="12.75" hidden="false" customHeight="false" outlineLevel="0" collapsed="false">
      <c r="A13056" s="0" t="n">
        <v>1794</v>
      </c>
      <c r="B13056" s="7" t="n">
        <v>36997</v>
      </c>
      <c r="C13056" s="0" t="n">
        <v>19</v>
      </c>
      <c r="D13056" s="0" t="n">
        <v>116.01866</v>
      </c>
      <c r="E13056" s="8" t="n">
        <f aca="false">LN(D13056/D13055)</f>
        <v>-0.256884253857841</v>
      </c>
    </row>
    <row r="13057" customFormat="false" ht="12.75" hidden="false" customHeight="false" outlineLevel="0" collapsed="false">
      <c r="A13057" s="0" t="n">
        <v>1795</v>
      </c>
      <c r="B13057" s="7" t="n">
        <v>36997</v>
      </c>
      <c r="C13057" s="0" t="n">
        <v>20</v>
      </c>
      <c r="D13057" s="0" t="n">
        <v>89.32825</v>
      </c>
      <c r="E13057" s="8" t="n">
        <f aca="false">LN(D13057/D13056)</f>
        <v>-0.261433252999779</v>
      </c>
    </row>
    <row r="13058" customFormat="false" ht="12.75" hidden="false" customHeight="false" outlineLevel="0" collapsed="false">
      <c r="A13058" s="0" t="n">
        <v>1796</v>
      </c>
      <c r="B13058" s="7" t="n">
        <v>36997</v>
      </c>
      <c r="C13058" s="0" t="n">
        <v>21</v>
      </c>
      <c r="D13058" s="0" t="n">
        <v>121.4873</v>
      </c>
      <c r="E13058" s="8" t="n">
        <f aca="false">LN(D13058/D13057)</f>
        <v>0.307491943329695</v>
      </c>
    </row>
    <row r="13059" customFormat="false" ht="12.75" hidden="false" customHeight="false" outlineLevel="0" collapsed="false">
      <c r="A13059" s="0" t="n">
        <v>1797</v>
      </c>
      <c r="B13059" s="7" t="n">
        <v>36997</v>
      </c>
      <c r="C13059" s="0" t="n">
        <v>22</v>
      </c>
      <c r="D13059" s="0" t="n">
        <v>122.30785</v>
      </c>
      <c r="E13059" s="8" t="n">
        <f aca="false">LN(D13059/D13058)</f>
        <v>0.00673149649175476</v>
      </c>
    </row>
    <row r="13060" customFormat="false" ht="12.75" hidden="false" customHeight="false" outlineLevel="0" collapsed="false">
      <c r="A13060" s="0" t="n">
        <v>1806</v>
      </c>
      <c r="B13060" s="7" t="n">
        <v>36998</v>
      </c>
      <c r="C13060" s="0" t="n">
        <v>7</v>
      </c>
      <c r="D13060" s="0" t="n">
        <v>46</v>
      </c>
      <c r="E13060" s="8" t="n">
        <f aca="false">LN(D13060/D13059)</f>
        <v>-0.97789983057099</v>
      </c>
    </row>
    <row r="13061" customFormat="false" ht="12.75" hidden="false" customHeight="false" outlineLevel="0" collapsed="false">
      <c r="A13061" s="0" t="n">
        <v>1807</v>
      </c>
      <c r="B13061" s="7" t="n">
        <v>36998</v>
      </c>
      <c r="C13061" s="0" t="n">
        <v>8</v>
      </c>
      <c r="D13061" s="0" t="n">
        <v>149.00999</v>
      </c>
      <c r="E13061" s="8" t="n">
        <f aca="false">LN(D13061/D13060)</f>
        <v>1.17537195418868</v>
      </c>
    </row>
    <row r="13062" customFormat="false" ht="12.75" hidden="false" customHeight="false" outlineLevel="0" collapsed="false">
      <c r="A13062" s="0" t="n">
        <v>1808</v>
      </c>
      <c r="B13062" s="7" t="n">
        <v>36998</v>
      </c>
      <c r="C13062" s="0" t="n">
        <v>9</v>
      </c>
      <c r="D13062" s="0" t="n">
        <v>149.00999</v>
      </c>
      <c r="E13062" s="8" t="n">
        <f aca="false">LN(D13062/D13061)</f>
        <v>0</v>
      </c>
    </row>
    <row r="13063" customFormat="false" ht="12.75" hidden="false" customHeight="false" outlineLevel="0" collapsed="false">
      <c r="A13063" s="0" t="n">
        <v>1809</v>
      </c>
      <c r="B13063" s="7" t="n">
        <v>36998</v>
      </c>
      <c r="C13063" s="0" t="n">
        <v>10</v>
      </c>
      <c r="D13063" s="0" t="n">
        <v>20.54392</v>
      </c>
      <c r="E13063" s="8" t="n">
        <f aca="false">LN(D13063/D13062)</f>
        <v>-1.9814483172588</v>
      </c>
    </row>
    <row r="13064" customFormat="false" ht="12.75" hidden="false" customHeight="false" outlineLevel="0" collapsed="false">
      <c r="A13064" s="0" t="n">
        <v>1810</v>
      </c>
      <c r="B13064" s="7" t="n">
        <v>36998</v>
      </c>
      <c r="C13064" s="0" t="n">
        <v>11</v>
      </c>
      <c r="D13064" s="0" t="n">
        <v>112.90171</v>
      </c>
      <c r="E13064" s="8" t="n">
        <f aca="false">LN(D13064/D13063)</f>
        <v>1.70395258376898</v>
      </c>
    </row>
    <row r="13065" customFormat="false" ht="12.75" hidden="false" customHeight="false" outlineLevel="0" collapsed="false">
      <c r="A13065" s="0" t="n">
        <v>1811</v>
      </c>
      <c r="B13065" s="7" t="n">
        <v>36998</v>
      </c>
      <c r="C13065" s="0" t="n">
        <v>12</v>
      </c>
      <c r="D13065" s="0" t="n">
        <v>149.00999</v>
      </c>
      <c r="E13065" s="8" t="n">
        <f aca="false">LN(D13065/D13064)</f>
        <v>0.277495733489829</v>
      </c>
    </row>
    <row r="13066" customFormat="false" ht="12.75" hidden="false" customHeight="false" outlineLevel="0" collapsed="false">
      <c r="A13066" s="0" t="n">
        <v>1812</v>
      </c>
      <c r="B13066" s="7" t="n">
        <v>36998</v>
      </c>
      <c r="C13066" s="0" t="n">
        <v>13</v>
      </c>
      <c r="D13066" s="0" t="n">
        <v>149.00999</v>
      </c>
      <c r="E13066" s="8" t="n">
        <f aca="false">LN(D13066/D13065)</f>
        <v>0</v>
      </c>
    </row>
    <row r="13067" customFormat="false" ht="12.75" hidden="false" customHeight="false" outlineLevel="0" collapsed="false">
      <c r="A13067" s="0" t="n">
        <v>1813</v>
      </c>
      <c r="B13067" s="7" t="n">
        <v>36998</v>
      </c>
      <c r="C13067" s="0" t="n">
        <v>14</v>
      </c>
      <c r="D13067" s="0" t="n">
        <v>149.00999</v>
      </c>
      <c r="E13067" s="8" t="n">
        <f aca="false">LN(D13067/D13066)</f>
        <v>0</v>
      </c>
    </row>
    <row r="13068" customFormat="false" ht="12.75" hidden="false" customHeight="false" outlineLevel="0" collapsed="false">
      <c r="A13068" s="0" t="n">
        <v>1814</v>
      </c>
      <c r="B13068" s="7" t="n">
        <v>36998</v>
      </c>
      <c r="C13068" s="0" t="n">
        <v>15</v>
      </c>
      <c r="D13068" s="0" t="n">
        <v>149.96637</v>
      </c>
      <c r="E13068" s="8" t="n">
        <f aca="false">LN(D13068/D13067)</f>
        <v>0.00639771828190204</v>
      </c>
    </row>
    <row r="13069" customFormat="false" ht="12.75" hidden="false" customHeight="false" outlineLevel="0" collapsed="false">
      <c r="A13069" s="0" t="n">
        <v>1815</v>
      </c>
      <c r="B13069" s="7" t="n">
        <v>36998</v>
      </c>
      <c r="C13069" s="0" t="n">
        <v>16</v>
      </c>
      <c r="D13069" s="0" t="n">
        <v>149.41156</v>
      </c>
      <c r="E13069" s="8" t="n">
        <f aca="false">LN(D13069/D13068)</f>
        <v>-0.00370642308299116</v>
      </c>
    </row>
    <row r="13070" customFormat="false" ht="12.75" hidden="false" customHeight="false" outlineLevel="0" collapsed="false">
      <c r="A13070" s="0" t="n">
        <v>1816</v>
      </c>
      <c r="B13070" s="7" t="n">
        <v>36998</v>
      </c>
      <c r="C13070" s="0" t="n">
        <v>17</v>
      </c>
      <c r="D13070" s="0" t="n">
        <v>138.16028</v>
      </c>
      <c r="E13070" s="8" t="n">
        <f aca="false">LN(D13070/D13069)</f>
        <v>-0.0782901854045334</v>
      </c>
    </row>
    <row r="13071" customFormat="false" ht="12.75" hidden="false" customHeight="false" outlineLevel="0" collapsed="false">
      <c r="A13071" s="0" t="n">
        <v>1817</v>
      </c>
      <c r="B13071" s="7" t="n">
        <v>36998</v>
      </c>
      <c r="C13071" s="0" t="n">
        <v>18</v>
      </c>
      <c r="D13071" s="0" t="n">
        <v>14.13495</v>
      </c>
      <c r="E13071" s="8" t="n">
        <f aca="false">LN(D13071/D13070)</f>
        <v>-2.27976400665157</v>
      </c>
    </row>
    <row r="13072" customFormat="false" ht="12.75" hidden="false" customHeight="false" outlineLevel="0" collapsed="false">
      <c r="A13072" s="0" t="n">
        <v>1818</v>
      </c>
      <c r="B13072" s="7" t="n">
        <v>36998</v>
      </c>
      <c r="C13072" s="0" t="n">
        <v>19</v>
      </c>
      <c r="D13072" s="0" t="n">
        <v>-49.5271</v>
      </c>
      <c r="E13072" s="8" t="e">
        <f aca="false">LN(D13072/D13071)</f>
        <v>#VALUE!</v>
      </c>
    </row>
    <row r="13073" customFormat="false" ht="12.75" hidden="false" customHeight="false" outlineLevel="0" collapsed="false">
      <c r="A13073" s="0" t="n">
        <v>1819</v>
      </c>
      <c r="B13073" s="7" t="n">
        <v>36998</v>
      </c>
      <c r="C13073" s="0" t="n">
        <v>20</v>
      </c>
      <c r="D13073" s="0" t="n">
        <v>-37.9615</v>
      </c>
      <c r="E13073" s="8" t="n">
        <f aca="false">LN(D13073/D13072)</f>
        <v>-0.265947506272235</v>
      </c>
    </row>
    <row r="13074" customFormat="false" ht="12.75" hidden="false" customHeight="false" outlineLevel="0" collapsed="false">
      <c r="A13074" s="0" t="n">
        <v>1820</v>
      </c>
      <c r="B13074" s="7" t="n">
        <v>36998</v>
      </c>
      <c r="C13074" s="0" t="n">
        <v>21</v>
      </c>
      <c r="D13074" s="0" t="n">
        <v>-39.43707</v>
      </c>
      <c r="E13074" s="8" t="n">
        <f aca="false">LN(D13074/D13073)</f>
        <v>0.038133748673679</v>
      </c>
    </row>
    <row r="13075" customFormat="false" ht="12.75" hidden="false" customHeight="false" outlineLevel="0" collapsed="false">
      <c r="A13075" s="0" t="n">
        <v>1821</v>
      </c>
      <c r="B13075" s="7" t="n">
        <v>36998</v>
      </c>
      <c r="C13075" s="0" t="n">
        <v>22</v>
      </c>
      <c r="D13075" s="0" t="n">
        <v>0.38129</v>
      </c>
      <c r="E13075" s="8" t="e">
        <f aca="false">LN(D13075/D13074)</f>
        <v>#VALUE!</v>
      </c>
    </row>
    <row r="13076" customFormat="false" ht="12.75" hidden="false" customHeight="false" outlineLevel="0" collapsed="false">
      <c r="A13076" s="0" t="n">
        <v>1830</v>
      </c>
      <c r="B13076" s="7" t="n">
        <v>36999</v>
      </c>
      <c r="C13076" s="0" t="n">
        <v>7</v>
      </c>
      <c r="D13076" s="0" t="n">
        <v>150</v>
      </c>
      <c r="E13076" s="8" t="n">
        <f aca="false">LN(D13076/D13075)</f>
        <v>5.9748303326275</v>
      </c>
    </row>
    <row r="13077" customFormat="false" ht="12.75" hidden="false" customHeight="false" outlineLevel="0" collapsed="false">
      <c r="A13077" s="0" t="n">
        <v>1831</v>
      </c>
      <c r="B13077" s="7" t="n">
        <v>36999</v>
      </c>
      <c r="C13077" s="0" t="n">
        <v>8</v>
      </c>
      <c r="D13077" s="0" t="n">
        <v>150</v>
      </c>
      <c r="E13077" s="8" t="n">
        <f aca="false">LN(D13077/D13076)</f>
        <v>0</v>
      </c>
    </row>
    <row r="13078" customFormat="false" ht="12.75" hidden="false" customHeight="false" outlineLevel="0" collapsed="false">
      <c r="A13078" s="0" t="n">
        <v>1832</v>
      </c>
      <c r="B13078" s="7" t="n">
        <v>36999</v>
      </c>
      <c r="C13078" s="0" t="n">
        <v>9</v>
      </c>
      <c r="D13078" s="0" t="n">
        <v>150</v>
      </c>
      <c r="E13078" s="8" t="n">
        <f aca="false">LN(D13078/D13077)</f>
        <v>0</v>
      </c>
    </row>
    <row r="13079" customFormat="false" ht="12.75" hidden="false" customHeight="false" outlineLevel="0" collapsed="false">
      <c r="A13079" s="0" t="n">
        <v>1833</v>
      </c>
      <c r="B13079" s="7" t="n">
        <v>36999</v>
      </c>
      <c r="C13079" s="0" t="n">
        <v>10</v>
      </c>
      <c r="D13079" s="0" t="n">
        <v>150</v>
      </c>
      <c r="E13079" s="8" t="n">
        <f aca="false">LN(D13079/D13078)</f>
        <v>0</v>
      </c>
    </row>
    <row r="13080" customFormat="false" ht="12.75" hidden="false" customHeight="false" outlineLevel="0" collapsed="false">
      <c r="A13080" s="0" t="n">
        <v>1834</v>
      </c>
      <c r="B13080" s="7" t="n">
        <v>36999</v>
      </c>
      <c r="C13080" s="0" t="n">
        <v>11</v>
      </c>
      <c r="D13080" s="0" t="n">
        <v>11.21124</v>
      </c>
      <c r="E13080" s="8" t="n">
        <f aca="false">LN(D13080/D13079)</f>
        <v>-2.59371844760778</v>
      </c>
    </row>
    <row r="13081" customFormat="false" ht="12.75" hidden="false" customHeight="false" outlineLevel="0" collapsed="false">
      <c r="A13081" s="0" t="n">
        <v>1835</v>
      </c>
      <c r="B13081" s="7" t="n">
        <v>36999</v>
      </c>
      <c r="C13081" s="0" t="n">
        <v>12</v>
      </c>
      <c r="D13081" s="0" t="n">
        <v>138.24002</v>
      </c>
      <c r="E13081" s="8" t="n">
        <f aca="false">LN(D13081/D13080)</f>
        <v>2.51207460324318</v>
      </c>
    </row>
    <row r="13082" customFormat="false" ht="12.75" hidden="false" customHeight="false" outlineLevel="0" collapsed="false">
      <c r="A13082" s="0" t="n">
        <v>1836</v>
      </c>
      <c r="B13082" s="7" t="n">
        <v>36999</v>
      </c>
      <c r="C13082" s="0" t="n">
        <v>13</v>
      </c>
      <c r="D13082" s="0" t="n">
        <v>149.09956</v>
      </c>
      <c r="E13082" s="8" t="n">
        <f aca="false">LN(D13082/D13081)</f>
        <v>0.0756228209951068</v>
      </c>
    </row>
    <row r="13083" customFormat="false" ht="12.75" hidden="false" customHeight="false" outlineLevel="0" collapsed="false">
      <c r="A13083" s="0" t="n">
        <v>1837</v>
      </c>
      <c r="B13083" s="7" t="n">
        <v>36999</v>
      </c>
      <c r="C13083" s="0" t="n">
        <v>14</v>
      </c>
      <c r="D13083" s="0" t="n">
        <v>150</v>
      </c>
      <c r="E13083" s="8" t="n">
        <f aca="false">LN(D13083/D13082)</f>
        <v>0.00602102336948816</v>
      </c>
    </row>
    <row r="13084" customFormat="false" ht="12.75" hidden="false" customHeight="false" outlineLevel="0" collapsed="false">
      <c r="A13084" s="0" t="n">
        <v>1838</v>
      </c>
      <c r="B13084" s="7" t="n">
        <v>36999</v>
      </c>
      <c r="C13084" s="0" t="n">
        <v>15</v>
      </c>
      <c r="D13084" s="0" t="n">
        <v>150</v>
      </c>
      <c r="E13084" s="8" t="n">
        <f aca="false">LN(D13084/D13083)</f>
        <v>0</v>
      </c>
    </row>
    <row r="13085" customFormat="false" ht="12.75" hidden="false" customHeight="false" outlineLevel="0" collapsed="false">
      <c r="A13085" s="0" t="n">
        <v>1839</v>
      </c>
      <c r="B13085" s="7" t="n">
        <v>36999</v>
      </c>
      <c r="C13085" s="0" t="n">
        <v>16</v>
      </c>
      <c r="D13085" s="0" t="n">
        <v>50.17356</v>
      </c>
      <c r="E13085" s="8" t="n">
        <f aca="false">LN(D13085/D13084)</f>
        <v>-1.09514709937726</v>
      </c>
    </row>
    <row r="13086" customFormat="false" ht="12.75" hidden="false" customHeight="false" outlineLevel="0" collapsed="false">
      <c r="A13086" s="0" t="n">
        <v>1840</v>
      </c>
      <c r="B13086" s="7" t="n">
        <v>36999</v>
      </c>
      <c r="C13086" s="0" t="n">
        <v>17</v>
      </c>
      <c r="D13086" s="0" t="n">
        <v>148.31668</v>
      </c>
      <c r="E13086" s="8" t="n">
        <f aca="false">LN(D13086/D13085)</f>
        <v>1.08386152281351</v>
      </c>
    </row>
    <row r="13087" customFormat="false" ht="12.75" hidden="false" customHeight="false" outlineLevel="0" collapsed="false">
      <c r="A13087" s="0" t="n">
        <v>1841</v>
      </c>
      <c r="B13087" s="7" t="n">
        <v>36999</v>
      </c>
      <c r="C13087" s="0" t="n">
        <v>18</v>
      </c>
      <c r="D13087" s="0" t="n">
        <v>70</v>
      </c>
      <c r="E13087" s="8" t="n">
        <f aca="false">LN(D13087/D13086)</f>
        <v>-0.75085447548314</v>
      </c>
    </row>
    <row r="13088" customFormat="false" ht="12.75" hidden="false" customHeight="false" outlineLevel="0" collapsed="false">
      <c r="A13088" s="0" t="n">
        <v>1842</v>
      </c>
      <c r="B13088" s="7" t="n">
        <v>36999</v>
      </c>
      <c r="C13088" s="0" t="n">
        <v>19</v>
      </c>
      <c r="D13088" s="0" t="n">
        <v>47.77</v>
      </c>
      <c r="E13088" s="8" t="n">
        <f aca="false">LN(D13088/D13087)</f>
        <v>-0.382097414647488</v>
      </c>
    </row>
    <row r="13089" customFormat="false" ht="12.75" hidden="false" customHeight="false" outlineLevel="0" collapsed="false">
      <c r="A13089" s="0" t="n">
        <v>1843</v>
      </c>
      <c r="B13089" s="7" t="n">
        <v>36999</v>
      </c>
      <c r="C13089" s="0" t="n">
        <v>20</v>
      </c>
      <c r="D13089" s="0" t="n">
        <v>129.19</v>
      </c>
      <c r="E13089" s="8" t="n">
        <f aca="false">LN(D13089/D13088)</f>
        <v>0.994886361570339</v>
      </c>
    </row>
    <row r="13090" customFormat="false" ht="12.75" hidden="false" customHeight="false" outlineLevel="0" collapsed="false">
      <c r="A13090" s="0" t="n">
        <v>1844</v>
      </c>
      <c r="B13090" s="7" t="n">
        <v>36999</v>
      </c>
      <c r="C13090" s="0" t="n">
        <v>21</v>
      </c>
      <c r="D13090" s="0" t="n">
        <v>89.83</v>
      </c>
      <c r="E13090" s="8" t="n">
        <f aca="false">LN(D13090/D13089)</f>
        <v>-0.363365193731095</v>
      </c>
    </row>
    <row r="13091" customFormat="false" ht="12.75" hidden="false" customHeight="false" outlineLevel="0" collapsed="false">
      <c r="A13091" s="0" t="n">
        <v>1845</v>
      </c>
      <c r="B13091" s="7" t="n">
        <v>36999</v>
      </c>
      <c r="C13091" s="0" t="n">
        <v>22</v>
      </c>
      <c r="D13091" s="0" t="n">
        <v>12.28</v>
      </c>
      <c r="E13091" s="8" t="n">
        <f aca="false">LN(D13091/D13090)</f>
        <v>-1.98994707252212</v>
      </c>
    </row>
    <row r="13092" customFormat="false" ht="12.75" hidden="false" customHeight="false" outlineLevel="0" collapsed="false">
      <c r="A13092" s="0" t="n">
        <v>1854</v>
      </c>
      <c r="B13092" s="7" t="n">
        <v>37000</v>
      </c>
      <c r="C13092" s="0" t="n">
        <v>7</v>
      </c>
      <c r="D13092" s="0" t="n">
        <v>150</v>
      </c>
      <c r="E13092" s="8" t="n">
        <f aca="false">LN(D13092/D13091)</f>
        <v>2.50266337137726</v>
      </c>
    </row>
    <row r="13093" customFormat="false" ht="12.75" hidden="false" customHeight="false" outlineLevel="0" collapsed="false">
      <c r="A13093" s="0" t="n">
        <v>1855</v>
      </c>
      <c r="B13093" s="7" t="n">
        <v>37000</v>
      </c>
      <c r="C13093" s="0" t="n">
        <v>8</v>
      </c>
      <c r="D13093" s="0" t="n">
        <v>22.49923</v>
      </c>
      <c r="E13093" s="8" t="n">
        <f aca="false">LN(D13093/D13092)</f>
        <v>-1.8971542076937</v>
      </c>
    </row>
    <row r="13094" customFormat="false" ht="12.75" hidden="false" customHeight="false" outlineLevel="0" collapsed="false">
      <c r="A13094" s="0" t="n">
        <v>1856</v>
      </c>
      <c r="B13094" s="7" t="n">
        <v>37000</v>
      </c>
      <c r="C13094" s="0" t="n">
        <v>9</v>
      </c>
      <c r="D13094" s="0" t="n">
        <v>11</v>
      </c>
      <c r="E13094" s="8" t="n">
        <f aca="false">LN(D13094/D13093)</f>
        <v>-0.715585813604188</v>
      </c>
    </row>
    <row r="13095" customFormat="false" ht="12.75" hidden="false" customHeight="false" outlineLevel="0" collapsed="false">
      <c r="A13095" s="0" t="n">
        <v>1857</v>
      </c>
      <c r="B13095" s="7" t="n">
        <v>37000</v>
      </c>
      <c r="C13095" s="0" t="n">
        <v>10</v>
      </c>
      <c r="D13095" s="0" t="n">
        <v>11</v>
      </c>
      <c r="E13095" s="8" t="n">
        <f aca="false">LN(D13095/D13094)</f>
        <v>0</v>
      </c>
    </row>
    <row r="13096" customFormat="false" ht="12.75" hidden="false" customHeight="false" outlineLevel="0" collapsed="false">
      <c r="A13096" s="0" t="n">
        <v>1858</v>
      </c>
      <c r="B13096" s="7" t="n">
        <v>37000</v>
      </c>
      <c r="C13096" s="0" t="n">
        <v>11</v>
      </c>
      <c r="D13096" s="0" t="n">
        <v>0.35483</v>
      </c>
      <c r="E13096" s="8" t="n">
        <f aca="false">LN(D13096/D13095)</f>
        <v>-3.43401175024094</v>
      </c>
    </row>
    <row r="13097" customFormat="false" ht="12.75" hidden="false" customHeight="false" outlineLevel="0" collapsed="false">
      <c r="A13097" s="0" t="n">
        <v>1859</v>
      </c>
      <c r="B13097" s="7" t="n">
        <v>37000</v>
      </c>
      <c r="C13097" s="0" t="n">
        <v>12</v>
      </c>
      <c r="D13097" s="0" t="n">
        <v>0</v>
      </c>
      <c r="E13097" s="8" t="e">
        <f aca="false">LN(D13097/D13096)</f>
        <v>#VALUE!</v>
      </c>
    </row>
    <row r="13098" customFormat="false" ht="12.75" hidden="false" customHeight="false" outlineLevel="0" collapsed="false">
      <c r="A13098" s="0" t="n">
        <v>1860</v>
      </c>
      <c r="B13098" s="7" t="n">
        <v>37000</v>
      </c>
      <c r="C13098" s="0" t="n">
        <v>13</v>
      </c>
      <c r="D13098" s="0" t="n">
        <v>0</v>
      </c>
      <c r="E13098" s="8" t="e">
        <f aca="false">LN(D13098/D13097)</f>
        <v>#DIV/0!</v>
      </c>
    </row>
    <row r="13099" customFormat="false" ht="12.75" hidden="false" customHeight="false" outlineLevel="0" collapsed="false">
      <c r="A13099" s="0" t="n">
        <v>1861</v>
      </c>
      <c r="B13099" s="7" t="n">
        <v>37000</v>
      </c>
      <c r="C13099" s="0" t="n">
        <v>14</v>
      </c>
      <c r="D13099" s="0" t="n">
        <v>2.11608</v>
      </c>
      <c r="E13099" s="8" t="e">
        <f aca="false">LN(D13099/D13098)</f>
        <v>#DIV/0!</v>
      </c>
    </row>
    <row r="13100" customFormat="false" ht="12.75" hidden="false" customHeight="false" outlineLevel="0" collapsed="false">
      <c r="A13100" s="0" t="n">
        <v>1862</v>
      </c>
      <c r="B13100" s="7" t="n">
        <v>37000</v>
      </c>
      <c r="C13100" s="0" t="n">
        <v>15</v>
      </c>
      <c r="D13100" s="0" t="n">
        <v>54.86483</v>
      </c>
      <c r="E13100" s="8" t="n">
        <f aca="false">LN(D13100/D13099)</f>
        <v>3.25530720345868</v>
      </c>
    </row>
    <row r="13101" customFormat="false" ht="12.75" hidden="false" customHeight="false" outlineLevel="0" collapsed="false">
      <c r="A13101" s="0" t="n">
        <v>1863</v>
      </c>
      <c r="B13101" s="7" t="n">
        <v>37000</v>
      </c>
      <c r="C13101" s="0" t="n">
        <v>16</v>
      </c>
      <c r="D13101" s="0" t="n">
        <v>55</v>
      </c>
      <c r="E13101" s="8" t="n">
        <f aca="false">LN(D13101/D13100)</f>
        <v>0.00246066130904465</v>
      </c>
    </row>
    <row r="13102" customFormat="false" ht="12.75" hidden="false" customHeight="false" outlineLevel="0" collapsed="false">
      <c r="A13102" s="0" t="n">
        <v>1864</v>
      </c>
      <c r="B13102" s="7" t="n">
        <v>37000</v>
      </c>
      <c r="C13102" s="0" t="n">
        <v>17</v>
      </c>
      <c r="D13102" s="0" t="n">
        <v>35.32958</v>
      </c>
      <c r="E13102" s="8" t="n">
        <f aca="false">LN(D13102/D13101)</f>
        <v>-0.442612611846033</v>
      </c>
    </row>
    <row r="13103" customFormat="false" ht="12.75" hidden="false" customHeight="false" outlineLevel="0" collapsed="false">
      <c r="A13103" s="0" t="n">
        <v>1865</v>
      </c>
      <c r="B13103" s="7" t="n">
        <v>37000</v>
      </c>
      <c r="C13103" s="0" t="n">
        <v>18</v>
      </c>
      <c r="D13103" s="0" t="n">
        <v>55</v>
      </c>
      <c r="E13103" s="8" t="n">
        <f aca="false">LN(D13103/D13102)</f>
        <v>0.442612611846033</v>
      </c>
    </row>
    <row r="13104" customFormat="false" ht="12.75" hidden="false" customHeight="false" outlineLevel="0" collapsed="false">
      <c r="A13104" s="0" t="n">
        <v>1866</v>
      </c>
      <c r="B13104" s="7" t="n">
        <v>37000</v>
      </c>
      <c r="C13104" s="0" t="n">
        <v>19</v>
      </c>
      <c r="D13104" s="0" t="n">
        <v>55</v>
      </c>
      <c r="E13104" s="8" t="n">
        <f aca="false">LN(D13104/D13103)</f>
        <v>0</v>
      </c>
    </row>
    <row r="13105" customFormat="false" ht="12.75" hidden="false" customHeight="false" outlineLevel="0" collapsed="false">
      <c r="A13105" s="0" t="n">
        <v>1867</v>
      </c>
      <c r="B13105" s="7" t="n">
        <v>37000</v>
      </c>
      <c r="C13105" s="0" t="n">
        <v>20</v>
      </c>
      <c r="D13105" s="0" t="n">
        <v>11.24384</v>
      </c>
      <c r="E13105" s="8" t="n">
        <f aca="false">LN(D13105/D13104)</f>
        <v>-1.58751276210089</v>
      </c>
    </row>
    <row r="13106" customFormat="false" ht="12.75" hidden="false" customHeight="false" outlineLevel="0" collapsed="false">
      <c r="A13106" s="0" t="n">
        <v>1868</v>
      </c>
      <c r="B13106" s="7" t="n">
        <v>37000</v>
      </c>
      <c r="C13106" s="0" t="n">
        <v>21</v>
      </c>
      <c r="D13106" s="0" t="n">
        <v>54.99999</v>
      </c>
      <c r="E13106" s="8" t="n">
        <f aca="false">LN(D13106/D13105)</f>
        <v>1.58751258028269</v>
      </c>
    </row>
    <row r="13107" customFormat="false" ht="12.75" hidden="false" customHeight="false" outlineLevel="0" collapsed="false">
      <c r="A13107" s="0" t="n">
        <v>1869</v>
      </c>
      <c r="B13107" s="7" t="n">
        <v>37000</v>
      </c>
      <c r="C13107" s="0" t="n">
        <v>22</v>
      </c>
      <c r="D13107" s="0" t="n">
        <v>54.99999</v>
      </c>
      <c r="E13107" s="8" t="n">
        <f aca="false">LN(D13107/D13106)</f>
        <v>0</v>
      </c>
    </row>
    <row r="13108" customFormat="false" ht="12.75" hidden="false" customHeight="false" outlineLevel="0" collapsed="false">
      <c r="A13108" s="0" t="n">
        <v>1878</v>
      </c>
      <c r="B13108" s="7" t="n">
        <v>37001</v>
      </c>
      <c r="C13108" s="0" t="n">
        <v>7</v>
      </c>
      <c r="D13108" s="0" t="n">
        <v>0</v>
      </c>
      <c r="E13108" s="8" t="e">
        <f aca="false">LN(D13108/D13107)</f>
        <v>#VALUE!</v>
      </c>
    </row>
    <row r="13109" customFormat="false" ht="12.75" hidden="false" customHeight="false" outlineLevel="0" collapsed="false">
      <c r="A13109" s="0" t="n">
        <v>1879</v>
      </c>
      <c r="B13109" s="7" t="n">
        <v>37001</v>
      </c>
      <c r="C13109" s="0" t="n">
        <v>8</v>
      </c>
      <c r="D13109" s="0" t="n">
        <v>150</v>
      </c>
      <c r="E13109" s="8" t="e">
        <f aca="false">LN(D13109/D13108)</f>
        <v>#DIV/0!</v>
      </c>
    </row>
    <row r="13110" customFormat="false" ht="12.75" hidden="false" customHeight="false" outlineLevel="0" collapsed="false">
      <c r="A13110" s="0" t="n">
        <v>1880</v>
      </c>
      <c r="B13110" s="7" t="n">
        <v>37001</v>
      </c>
      <c r="C13110" s="0" t="n">
        <v>9</v>
      </c>
      <c r="D13110" s="0" t="n">
        <v>150</v>
      </c>
      <c r="E13110" s="8" t="n">
        <f aca="false">LN(D13110/D13109)</f>
        <v>0</v>
      </c>
    </row>
    <row r="13111" customFormat="false" ht="12.75" hidden="false" customHeight="false" outlineLevel="0" collapsed="false">
      <c r="A13111" s="0" t="n">
        <v>1881</v>
      </c>
      <c r="B13111" s="7" t="n">
        <v>37001</v>
      </c>
      <c r="C13111" s="0" t="n">
        <v>10</v>
      </c>
      <c r="D13111" s="0" t="n">
        <v>150</v>
      </c>
      <c r="E13111" s="8" t="n">
        <f aca="false">LN(D13111/D13110)</f>
        <v>0</v>
      </c>
    </row>
    <row r="13112" customFormat="false" ht="12.75" hidden="false" customHeight="false" outlineLevel="0" collapsed="false">
      <c r="A13112" s="0" t="n">
        <v>1882</v>
      </c>
      <c r="B13112" s="7" t="n">
        <v>37001</v>
      </c>
      <c r="C13112" s="0" t="n">
        <v>11</v>
      </c>
      <c r="D13112" s="0" t="n">
        <v>150</v>
      </c>
      <c r="E13112" s="8" t="n">
        <f aca="false">LN(D13112/D13111)</f>
        <v>0</v>
      </c>
    </row>
    <row r="13113" customFormat="false" ht="12.75" hidden="false" customHeight="false" outlineLevel="0" collapsed="false">
      <c r="A13113" s="0" t="n">
        <v>1883</v>
      </c>
      <c r="B13113" s="7" t="n">
        <v>37001</v>
      </c>
      <c r="C13113" s="0" t="n">
        <v>12</v>
      </c>
      <c r="D13113" s="0" t="n">
        <v>149.86389</v>
      </c>
      <c r="E13113" s="8" t="n">
        <f aca="false">LN(D13113/D13112)</f>
        <v>-0.000907811936593031</v>
      </c>
    </row>
    <row r="13114" customFormat="false" ht="12.75" hidden="false" customHeight="false" outlineLevel="0" collapsed="false">
      <c r="A13114" s="0" t="n">
        <v>1884</v>
      </c>
      <c r="B13114" s="7" t="n">
        <v>37001</v>
      </c>
      <c r="C13114" s="0" t="n">
        <v>13</v>
      </c>
      <c r="D13114" s="0" t="n">
        <v>0.21545</v>
      </c>
      <c r="E13114" s="8" t="n">
        <f aca="false">LN(D13114/D13113)</f>
        <v>-6.54475389707995</v>
      </c>
    </row>
    <row r="13115" customFormat="false" ht="12.75" hidden="false" customHeight="false" outlineLevel="0" collapsed="false">
      <c r="A13115" s="0" t="n">
        <v>1885</v>
      </c>
      <c r="B13115" s="7" t="n">
        <v>37001</v>
      </c>
      <c r="C13115" s="0" t="n">
        <v>14</v>
      </c>
      <c r="D13115" s="0" t="n">
        <v>113.5955</v>
      </c>
      <c r="E13115" s="8" t="n">
        <f aca="false">LN(D13115/D13114)</f>
        <v>6.26767030774668</v>
      </c>
    </row>
    <row r="13116" customFormat="false" ht="12.75" hidden="false" customHeight="false" outlineLevel="0" collapsed="false">
      <c r="A13116" s="0" t="n">
        <v>1886</v>
      </c>
      <c r="B13116" s="7" t="n">
        <v>37001</v>
      </c>
      <c r="C13116" s="0" t="n">
        <v>15</v>
      </c>
      <c r="D13116" s="0" t="n">
        <v>149.99998</v>
      </c>
      <c r="E13116" s="8" t="n">
        <f aca="false">LN(D13116/D13115)</f>
        <v>0.277991267936522</v>
      </c>
    </row>
    <row r="13117" customFormat="false" ht="12.75" hidden="false" customHeight="false" outlineLevel="0" collapsed="false">
      <c r="A13117" s="0" t="n">
        <v>1887</v>
      </c>
      <c r="B13117" s="7" t="n">
        <v>37001</v>
      </c>
      <c r="C13117" s="0" t="n">
        <v>16</v>
      </c>
      <c r="D13117" s="0" t="n">
        <v>149.99998</v>
      </c>
      <c r="E13117" s="8" t="n">
        <f aca="false">LN(D13117/D13116)</f>
        <v>0</v>
      </c>
    </row>
    <row r="13118" customFormat="false" ht="12.75" hidden="false" customHeight="false" outlineLevel="0" collapsed="false">
      <c r="A13118" s="0" t="n">
        <v>1888</v>
      </c>
      <c r="B13118" s="7" t="n">
        <v>37001</v>
      </c>
      <c r="C13118" s="0" t="n">
        <v>17</v>
      </c>
      <c r="D13118" s="0" t="n">
        <v>150</v>
      </c>
      <c r="E13118" s="8" t="n">
        <f aca="false">LN(D13118/D13117)</f>
        <v>1.33333342359875E-007</v>
      </c>
    </row>
    <row r="13119" customFormat="false" ht="12.75" hidden="false" customHeight="false" outlineLevel="0" collapsed="false">
      <c r="A13119" s="0" t="n">
        <v>1889</v>
      </c>
      <c r="B13119" s="7" t="n">
        <v>37001</v>
      </c>
      <c r="C13119" s="0" t="n">
        <v>18</v>
      </c>
      <c r="D13119" s="0" t="n">
        <v>0</v>
      </c>
      <c r="E13119" s="8" t="e">
        <f aca="false">LN(D13119/D13118)</f>
        <v>#VALUE!</v>
      </c>
    </row>
    <row r="13120" customFormat="false" ht="12.75" hidden="false" customHeight="false" outlineLevel="0" collapsed="false">
      <c r="A13120" s="0" t="n">
        <v>1890</v>
      </c>
      <c r="B13120" s="7" t="n">
        <v>37001</v>
      </c>
      <c r="C13120" s="0" t="n">
        <v>19</v>
      </c>
      <c r="D13120" s="0" t="n">
        <v>0</v>
      </c>
      <c r="E13120" s="8" t="e">
        <f aca="false">LN(D13120/D13119)</f>
        <v>#DIV/0!</v>
      </c>
    </row>
    <row r="13121" customFormat="false" ht="12.75" hidden="false" customHeight="false" outlineLevel="0" collapsed="false">
      <c r="A13121" s="0" t="n">
        <v>1891</v>
      </c>
      <c r="B13121" s="7" t="n">
        <v>37001</v>
      </c>
      <c r="C13121" s="0" t="n">
        <v>20</v>
      </c>
      <c r="D13121" s="0" t="n">
        <v>0.76053</v>
      </c>
      <c r="E13121" s="8" t="e">
        <f aca="false">LN(D13121/D13120)</f>
        <v>#DIV/0!</v>
      </c>
    </row>
    <row r="13122" customFormat="false" ht="12.75" hidden="false" customHeight="false" outlineLevel="0" collapsed="false">
      <c r="A13122" s="0" t="n">
        <v>1892</v>
      </c>
      <c r="B13122" s="7" t="n">
        <v>37001</v>
      </c>
      <c r="C13122" s="0" t="n">
        <v>21</v>
      </c>
      <c r="D13122" s="0" t="n">
        <v>138.87471</v>
      </c>
      <c r="E13122" s="8" t="n">
        <f aca="false">LN(D13122/D13121)</f>
        <v>5.20731188007787</v>
      </c>
    </row>
    <row r="13123" customFormat="false" ht="12.75" hidden="false" customHeight="false" outlineLevel="0" collapsed="false">
      <c r="A13123" s="0" t="n">
        <v>1893</v>
      </c>
      <c r="B13123" s="7" t="n">
        <v>37001</v>
      </c>
      <c r="C13123" s="0" t="n">
        <v>22</v>
      </c>
      <c r="D13123" s="0" t="n">
        <v>1.73558</v>
      </c>
      <c r="E13123" s="8" t="n">
        <f aca="false">LN(D13123/D13122)</f>
        <v>-4.38223050826562</v>
      </c>
    </row>
    <row r="13124" customFormat="false" ht="12.75" hidden="false" customHeight="false" outlineLevel="0" collapsed="false">
      <c r="A13124" s="0" t="n">
        <v>1902</v>
      </c>
      <c r="B13124" s="7" t="n">
        <v>37002</v>
      </c>
      <c r="C13124" s="0" t="n">
        <v>7</v>
      </c>
      <c r="D13124" s="0" t="n">
        <v>0</v>
      </c>
      <c r="E13124" s="8" t="e">
        <f aca="false">LN(D13124/D13123)</f>
        <v>#VALUE!</v>
      </c>
    </row>
    <row r="13125" customFormat="false" ht="12.75" hidden="false" customHeight="false" outlineLevel="0" collapsed="false">
      <c r="A13125" s="0" t="n">
        <v>1903</v>
      </c>
      <c r="B13125" s="7" t="n">
        <v>37002</v>
      </c>
      <c r="C13125" s="0" t="n">
        <v>8</v>
      </c>
      <c r="D13125" s="0" t="n">
        <v>0</v>
      </c>
      <c r="E13125" s="8" t="e">
        <f aca="false">LN(D13125/D13124)</f>
        <v>#DIV/0!</v>
      </c>
    </row>
    <row r="13126" customFormat="false" ht="12.75" hidden="false" customHeight="false" outlineLevel="0" collapsed="false">
      <c r="A13126" s="0" t="n">
        <v>1904</v>
      </c>
      <c r="B13126" s="7" t="n">
        <v>37002</v>
      </c>
      <c r="C13126" s="0" t="n">
        <v>9</v>
      </c>
      <c r="D13126" s="0" t="n">
        <v>0</v>
      </c>
      <c r="E13126" s="8" t="e">
        <f aca="false">LN(D13126/D13125)</f>
        <v>#DIV/0!</v>
      </c>
    </row>
    <row r="13127" customFormat="false" ht="12.75" hidden="false" customHeight="false" outlineLevel="0" collapsed="false">
      <c r="A13127" s="0" t="n">
        <v>1905</v>
      </c>
      <c r="B13127" s="7" t="n">
        <v>37002</v>
      </c>
      <c r="C13127" s="0" t="n">
        <v>10</v>
      </c>
      <c r="D13127" s="0" t="n">
        <v>0</v>
      </c>
      <c r="E13127" s="8" t="e">
        <f aca="false">LN(D13127/D13126)</f>
        <v>#DIV/0!</v>
      </c>
    </row>
    <row r="13128" customFormat="false" ht="12.75" hidden="false" customHeight="false" outlineLevel="0" collapsed="false">
      <c r="A13128" s="0" t="n">
        <v>1906</v>
      </c>
      <c r="B13128" s="7" t="n">
        <v>37002</v>
      </c>
      <c r="C13128" s="0" t="n">
        <v>11</v>
      </c>
      <c r="D13128" s="0" t="n">
        <v>-4.10921</v>
      </c>
      <c r="E13128" s="8" t="e">
        <f aca="false">LN(D13128/D13127)</f>
        <v>#DIV/0!</v>
      </c>
    </row>
    <row r="13129" customFormat="false" ht="12.75" hidden="false" customHeight="false" outlineLevel="0" collapsed="false">
      <c r="A13129" s="0" t="n">
        <v>1907</v>
      </c>
      <c r="B13129" s="7" t="n">
        <v>37002</v>
      </c>
      <c r="C13129" s="0" t="n">
        <v>12</v>
      </c>
      <c r="D13129" s="0" t="n">
        <v>0</v>
      </c>
      <c r="E13129" s="8" t="e">
        <f aca="false">LN(D13129/D13128)</f>
        <v>#VALUE!</v>
      </c>
    </row>
    <row r="13130" customFormat="false" ht="12.75" hidden="false" customHeight="false" outlineLevel="0" collapsed="false">
      <c r="A13130" s="0" t="n">
        <v>1908</v>
      </c>
      <c r="B13130" s="7" t="n">
        <v>37002</v>
      </c>
      <c r="C13130" s="0" t="n">
        <v>13</v>
      </c>
      <c r="D13130" s="0" t="n">
        <v>0</v>
      </c>
      <c r="E13130" s="8" t="e">
        <f aca="false">LN(D13130/D13129)</f>
        <v>#DIV/0!</v>
      </c>
    </row>
    <row r="13131" customFormat="false" ht="12.75" hidden="false" customHeight="false" outlineLevel="0" collapsed="false">
      <c r="A13131" s="0" t="n">
        <v>1909</v>
      </c>
      <c r="B13131" s="7" t="n">
        <v>37002</v>
      </c>
      <c r="C13131" s="0" t="n">
        <v>14</v>
      </c>
      <c r="D13131" s="0" t="n">
        <v>0</v>
      </c>
      <c r="E13131" s="8" t="e">
        <f aca="false">LN(D13131/D13130)</f>
        <v>#DIV/0!</v>
      </c>
    </row>
    <row r="13132" customFormat="false" ht="12.75" hidden="false" customHeight="false" outlineLevel="0" collapsed="false">
      <c r="A13132" s="0" t="n">
        <v>1910</v>
      </c>
      <c r="B13132" s="7" t="n">
        <v>37002</v>
      </c>
      <c r="C13132" s="0" t="n">
        <v>15</v>
      </c>
      <c r="D13132" s="0" t="n">
        <v>0</v>
      </c>
      <c r="E13132" s="8" t="e">
        <f aca="false">LN(D13132/D13131)</f>
        <v>#DIV/0!</v>
      </c>
    </row>
    <row r="13133" customFormat="false" ht="12.75" hidden="false" customHeight="false" outlineLevel="0" collapsed="false">
      <c r="A13133" s="0" t="n">
        <v>1911</v>
      </c>
      <c r="B13133" s="7" t="n">
        <v>37002</v>
      </c>
      <c r="C13133" s="0" t="n">
        <v>16</v>
      </c>
      <c r="D13133" s="0" t="n">
        <v>0</v>
      </c>
      <c r="E13133" s="8" t="e">
        <f aca="false">LN(D13133/D13132)</f>
        <v>#DIV/0!</v>
      </c>
    </row>
    <row r="13134" customFormat="false" ht="12.75" hidden="false" customHeight="false" outlineLevel="0" collapsed="false">
      <c r="A13134" s="0" t="n">
        <v>1912</v>
      </c>
      <c r="B13134" s="7" t="n">
        <v>37002</v>
      </c>
      <c r="C13134" s="0" t="n">
        <v>17</v>
      </c>
      <c r="D13134" s="0" t="n">
        <v>0</v>
      </c>
      <c r="E13134" s="8" t="e">
        <f aca="false">LN(D13134/D13133)</f>
        <v>#DIV/0!</v>
      </c>
    </row>
    <row r="13135" customFormat="false" ht="12.75" hidden="false" customHeight="false" outlineLevel="0" collapsed="false">
      <c r="A13135" s="0" t="n">
        <v>1913</v>
      </c>
      <c r="B13135" s="7" t="n">
        <v>37002</v>
      </c>
      <c r="C13135" s="0" t="n">
        <v>18</v>
      </c>
      <c r="D13135" s="0" t="n">
        <v>0</v>
      </c>
      <c r="E13135" s="8" t="e">
        <f aca="false">LN(D13135/D13134)</f>
        <v>#DIV/0!</v>
      </c>
    </row>
    <row r="13136" customFormat="false" ht="12.75" hidden="false" customHeight="false" outlineLevel="0" collapsed="false">
      <c r="A13136" s="0" t="n">
        <v>1914</v>
      </c>
      <c r="B13136" s="7" t="n">
        <v>37002</v>
      </c>
      <c r="C13136" s="0" t="n">
        <v>19</v>
      </c>
      <c r="D13136" s="0" t="n">
        <v>0</v>
      </c>
      <c r="E13136" s="8" t="e">
        <f aca="false">LN(D13136/D13135)</f>
        <v>#DIV/0!</v>
      </c>
    </row>
    <row r="13137" customFormat="false" ht="12.75" hidden="false" customHeight="false" outlineLevel="0" collapsed="false">
      <c r="A13137" s="0" t="n">
        <v>1915</v>
      </c>
      <c r="B13137" s="7" t="n">
        <v>37002</v>
      </c>
      <c r="C13137" s="0" t="n">
        <v>20</v>
      </c>
      <c r="D13137" s="0" t="n">
        <v>150</v>
      </c>
      <c r="E13137" s="8" t="e">
        <f aca="false">LN(D13137/D13136)</f>
        <v>#DIV/0!</v>
      </c>
    </row>
    <row r="13138" customFormat="false" ht="12.75" hidden="false" customHeight="false" outlineLevel="0" collapsed="false">
      <c r="A13138" s="0" t="n">
        <v>1916</v>
      </c>
      <c r="B13138" s="7" t="n">
        <v>37002</v>
      </c>
      <c r="C13138" s="0" t="n">
        <v>21</v>
      </c>
      <c r="D13138" s="0" t="n">
        <v>148.60075</v>
      </c>
      <c r="E13138" s="8" t="n">
        <f aca="false">LN(D13138/D13137)</f>
        <v>-0.00937211471900779</v>
      </c>
    </row>
    <row r="13139" customFormat="false" ht="12.75" hidden="false" customHeight="false" outlineLevel="0" collapsed="false">
      <c r="A13139" s="0" t="n">
        <v>1917</v>
      </c>
      <c r="B13139" s="7" t="n">
        <v>37002</v>
      </c>
      <c r="C13139" s="0" t="n">
        <v>22</v>
      </c>
      <c r="D13139" s="0" t="n">
        <v>8.56179</v>
      </c>
      <c r="E13139" s="8" t="n">
        <f aca="false">LN(D13139/D13138)</f>
        <v>-2.85395389893496</v>
      </c>
    </row>
    <row r="13140" customFormat="false" ht="12.75" hidden="false" customHeight="false" outlineLevel="0" collapsed="false">
      <c r="A13140" s="0" t="n">
        <v>1926</v>
      </c>
      <c r="B13140" s="7" t="n">
        <v>37003</v>
      </c>
      <c r="C13140" s="0" t="n">
        <v>7</v>
      </c>
      <c r="D13140" s="0" t="n">
        <v>0</v>
      </c>
      <c r="E13140" s="8" t="e">
        <f aca="false">LN(D13140/D13139)</f>
        <v>#VALUE!</v>
      </c>
    </row>
    <row r="13141" customFormat="false" ht="12.75" hidden="false" customHeight="false" outlineLevel="0" collapsed="false">
      <c r="A13141" s="0" t="n">
        <v>1927</v>
      </c>
      <c r="B13141" s="7" t="n">
        <v>37003</v>
      </c>
      <c r="C13141" s="0" t="n">
        <v>8</v>
      </c>
      <c r="D13141" s="0" t="n">
        <v>56.6372</v>
      </c>
      <c r="E13141" s="8" t="e">
        <f aca="false">LN(D13141/D13140)</f>
        <v>#DIV/0!</v>
      </c>
    </row>
    <row r="13142" customFormat="false" ht="12.75" hidden="false" customHeight="false" outlineLevel="0" collapsed="false">
      <c r="A13142" s="0" t="n">
        <v>1928</v>
      </c>
      <c r="B13142" s="7" t="n">
        <v>37003</v>
      </c>
      <c r="C13142" s="0" t="n">
        <v>9</v>
      </c>
      <c r="D13142" s="0" t="n">
        <v>66.78534</v>
      </c>
      <c r="E13142" s="8" t="n">
        <f aca="false">LN(D13142/D13141)</f>
        <v>0.164817582244385</v>
      </c>
    </row>
    <row r="13143" customFormat="false" ht="12.75" hidden="false" customHeight="false" outlineLevel="0" collapsed="false">
      <c r="A13143" s="0" t="n">
        <v>1929</v>
      </c>
      <c r="B13143" s="7" t="n">
        <v>37003</v>
      </c>
      <c r="C13143" s="0" t="n">
        <v>10</v>
      </c>
      <c r="D13143" s="0" t="n">
        <v>149.99998</v>
      </c>
      <c r="E13143" s="8" t="n">
        <f aca="false">LN(D13143/D13142)</f>
        <v>0.809151565383264</v>
      </c>
    </row>
    <row r="13144" customFormat="false" ht="12.75" hidden="false" customHeight="false" outlineLevel="0" collapsed="false">
      <c r="A13144" s="0" t="n">
        <v>1930</v>
      </c>
      <c r="B13144" s="7" t="n">
        <v>37003</v>
      </c>
      <c r="C13144" s="0" t="n">
        <v>11</v>
      </c>
      <c r="D13144" s="0" t="n">
        <v>150</v>
      </c>
      <c r="E13144" s="8" t="n">
        <f aca="false">LN(D13144/D13143)</f>
        <v>1.33333342359875E-007</v>
      </c>
    </row>
    <row r="13145" customFormat="false" ht="12.75" hidden="false" customHeight="false" outlineLevel="0" collapsed="false">
      <c r="A13145" s="0" t="n">
        <v>1931</v>
      </c>
      <c r="B13145" s="7" t="n">
        <v>37003</v>
      </c>
      <c r="C13145" s="0" t="n">
        <v>12</v>
      </c>
      <c r="D13145" s="0" t="n">
        <v>149.99998</v>
      </c>
      <c r="E13145" s="8" t="n">
        <f aca="false">LN(D13145/D13144)</f>
        <v>-1.33333342263065E-007</v>
      </c>
    </row>
    <row r="13146" customFormat="false" ht="12.75" hidden="false" customHeight="false" outlineLevel="0" collapsed="false">
      <c r="A13146" s="0" t="n">
        <v>1932</v>
      </c>
      <c r="B13146" s="7" t="n">
        <v>37003</v>
      </c>
      <c r="C13146" s="0" t="n">
        <v>13</v>
      </c>
      <c r="D13146" s="0" t="n">
        <v>149.99998</v>
      </c>
      <c r="E13146" s="8" t="n">
        <f aca="false">LN(D13146/D13145)</f>
        <v>0</v>
      </c>
    </row>
    <row r="13147" customFormat="false" ht="12.75" hidden="false" customHeight="false" outlineLevel="0" collapsed="false">
      <c r="A13147" s="0" t="n">
        <v>1933</v>
      </c>
      <c r="B13147" s="7" t="n">
        <v>37003</v>
      </c>
      <c r="C13147" s="0" t="n">
        <v>14</v>
      </c>
      <c r="D13147" s="0" t="n">
        <v>150</v>
      </c>
      <c r="E13147" s="8" t="n">
        <f aca="false">LN(D13147/D13146)</f>
        <v>1.33333342359875E-007</v>
      </c>
    </row>
    <row r="13148" customFormat="false" ht="12.75" hidden="false" customHeight="false" outlineLevel="0" collapsed="false">
      <c r="A13148" s="0" t="n">
        <v>1934</v>
      </c>
      <c r="B13148" s="7" t="n">
        <v>37003</v>
      </c>
      <c r="C13148" s="0" t="n">
        <v>15</v>
      </c>
      <c r="D13148" s="0" t="n">
        <v>0</v>
      </c>
      <c r="E13148" s="8" t="e">
        <f aca="false">LN(D13148/D13147)</f>
        <v>#VALUE!</v>
      </c>
    </row>
    <row r="13149" customFormat="false" ht="12.75" hidden="false" customHeight="false" outlineLevel="0" collapsed="false">
      <c r="A13149" s="0" t="n">
        <v>1935</v>
      </c>
      <c r="B13149" s="7" t="n">
        <v>37003</v>
      </c>
      <c r="C13149" s="0" t="n">
        <v>16</v>
      </c>
      <c r="D13149" s="0" t="n">
        <v>0</v>
      </c>
      <c r="E13149" s="8" t="e">
        <f aca="false">LN(D13149/D13148)</f>
        <v>#DIV/0!</v>
      </c>
    </row>
    <row r="13150" customFormat="false" ht="12.75" hidden="false" customHeight="false" outlineLevel="0" collapsed="false">
      <c r="A13150" s="0" t="n">
        <v>1936</v>
      </c>
      <c r="B13150" s="7" t="n">
        <v>37003</v>
      </c>
      <c r="C13150" s="0" t="n">
        <v>17</v>
      </c>
      <c r="D13150" s="0" t="n">
        <v>0</v>
      </c>
      <c r="E13150" s="8" t="e">
        <f aca="false">LN(D13150/D13149)</f>
        <v>#DIV/0!</v>
      </c>
    </row>
    <row r="13151" customFormat="false" ht="12.75" hidden="false" customHeight="false" outlineLevel="0" collapsed="false">
      <c r="A13151" s="0" t="n">
        <v>1937</v>
      </c>
      <c r="B13151" s="7" t="n">
        <v>37003</v>
      </c>
      <c r="C13151" s="0" t="n">
        <v>18</v>
      </c>
      <c r="D13151" s="0" t="n">
        <v>0</v>
      </c>
      <c r="E13151" s="8" t="e">
        <f aca="false">LN(D13151/D13150)</f>
        <v>#DIV/0!</v>
      </c>
    </row>
    <row r="13152" customFormat="false" ht="12.75" hidden="false" customHeight="false" outlineLevel="0" collapsed="false">
      <c r="A13152" s="0" t="n">
        <v>1938</v>
      </c>
      <c r="B13152" s="7" t="n">
        <v>37003</v>
      </c>
      <c r="C13152" s="0" t="n">
        <v>19</v>
      </c>
      <c r="D13152" s="0" t="n">
        <v>9.18194</v>
      </c>
      <c r="E13152" s="8" t="e">
        <f aca="false">LN(D13152/D13151)</f>
        <v>#DIV/0!</v>
      </c>
    </row>
    <row r="13153" customFormat="false" ht="12.75" hidden="false" customHeight="false" outlineLevel="0" collapsed="false">
      <c r="A13153" s="0" t="n">
        <v>1939</v>
      </c>
      <c r="B13153" s="7" t="n">
        <v>37003</v>
      </c>
      <c r="C13153" s="0" t="n">
        <v>20</v>
      </c>
      <c r="D13153" s="0" t="n">
        <v>149.99998</v>
      </c>
      <c r="E13153" s="8" t="n">
        <f aca="false">LN(D13153/D13152)</f>
        <v>2.7933966494813</v>
      </c>
    </row>
    <row r="13154" customFormat="false" ht="12.75" hidden="false" customHeight="false" outlineLevel="0" collapsed="false">
      <c r="A13154" s="0" t="n">
        <v>1940</v>
      </c>
      <c r="B13154" s="7" t="n">
        <v>37003</v>
      </c>
      <c r="C13154" s="0" t="n">
        <v>21</v>
      </c>
      <c r="D13154" s="0" t="n">
        <v>149.99998</v>
      </c>
      <c r="E13154" s="8" t="n">
        <f aca="false">LN(D13154/D13153)</f>
        <v>0</v>
      </c>
    </row>
    <row r="13155" customFormat="false" ht="12.75" hidden="false" customHeight="false" outlineLevel="0" collapsed="false">
      <c r="A13155" s="0" t="n">
        <v>1941</v>
      </c>
      <c r="B13155" s="7" t="n">
        <v>37003</v>
      </c>
      <c r="C13155" s="0" t="n">
        <v>22</v>
      </c>
      <c r="D13155" s="0" t="n">
        <v>150</v>
      </c>
      <c r="E13155" s="8" t="n">
        <f aca="false">LN(D13155/D13154)</f>
        <v>1.33333342359875E-007</v>
      </c>
    </row>
    <row r="13156" customFormat="false" ht="12.75" hidden="false" customHeight="false" outlineLevel="0" collapsed="false">
      <c r="A13156" s="0" t="n">
        <v>1950</v>
      </c>
      <c r="B13156" s="7" t="n">
        <v>37004</v>
      </c>
      <c r="C13156" s="0" t="n">
        <v>7</v>
      </c>
      <c r="D13156" s="0" t="n">
        <v>147.05875</v>
      </c>
      <c r="E13156" s="8" t="n">
        <f aca="false">LN(D13156/D13155)</f>
        <v>-0.0198031272963047</v>
      </c>
    </row>
    <row r="13157" customFormat="false" ht="12.75" hidden="false" customHeight="false" outlineLevel="0" collapsed="false">
      <c r="A13157" s="0" t="n">
        <v>1951</v>
      </c>
      <c r="B13157" s="7" t="n">
        <v>37004</v>
      </c>
      <c r="C13157" s="0" t="n">
        <v>8</v>
      </c>
      <c r="D13157" s="0" t="n">
        <v>150</v>
      </c>
      <c r="E13157" s="8" t="n">
        <f aca="false">LN(D13157/D13156)</f>
        <v>0.0198031272963046</v>
      </c>
    </row>
    <row r="13158" customFormat="false" ht="12.75" hidden="false" customHeight="false" outlineLevel="0" collapsed="false">
      <c r="A13158" s="0" t="n">
        <v>1952</v>
      </c>
      <c r="B13158" s="7" t="n">
        <v>37004</v>
      </c>
      <c r="C13158" s="0" t="n">
        <v>9</v>
      </c>
      <c r="D13158" s="0" t="n">
        <v>53.39886</v>
      </c>
      <c r="E13158" s="8" t="n">
        <f aca="false">LN(D13158/D13157)</f>
        <v>-1.03284589667259</v>
      </c>
    </row>
    <row r="13159" customFormat="false" ht="12.75" hidden="false" customHeight="false" outlineLevel="0" collapsed="false">
      <c r="A13159" s="0" t="n">
        <v>1953</v>
      </c>
      <c r="B13159" s="7" t="n">
        <v>37004</v>
      </c>
      <c r="C13159" s="0" t="n">
        <v>10</v>
      </c>
      <c r="D13159" s="0" t="n">
        <v>0</v>
      </c>
      <c r="E13159" s="8" t="e">
        <f aca="false">LN(D13159/D13158)</f>
        <v>#VALUE!</v>
      </c>
    </row>
    <row r="13160" customFormat="false" ht="12.75" hidden="false" customHeight="false" outlineLevel="0" collapsed="false">
      <c r="A13160" s="0" t="n">
        <v>1954</v>
      </c>
      <c r="B13160" s="7" t="n">
        <v>37004</v>
      </c>
      <c r="C13160" s="0" t="n">
        <v>11</v>
      </c>
      <c r="D13160" s="0" t="n">
        <v>1.64027</v>
      </c>
      <c r="E13160" s="8" t="e">
        <f aca="false">LN(D13160/D13159)</f>
        <v>#DIV/0!</v>
      </c>
    </row>
    <row r="13161" customFormat="false" ht="12.75" hidden="false" customHeight="false" outlineLevel="0" collapsed="false">
      <c r="A13161" s="0" t="n">
        <v>1955</v>
      </c>
      <c r="B13161" s="7" t="n">
        <v>37004</v>
      </c>
      <c r="C13161" s="0" t="n">
        <v>12</v>
      </c>
      <c r="D13161" s="0" t="n">
        <v>0</v>
      </c>
      <c r="E13161" s="8" t="e">
        <f aca="false">LN(D13161/D13160)</f>
        <v>#VALUE!</v>
      </c>
    </row>
    <row r="13162" customFormat="false" ht="12.75" hidden="false" customHeight="false" outlineLevel="0" collapsed="false">
      <c r="A13162" s="0" t="n">
        <v>1956</v>
      </c>
      <c r="B13162" s="7" t="n">
        <v>37004</v>
      </c>
      <c r="C13162" s="0" t="n">
        <v>13</v>
      </c>
      <c r="D13162" s="0" t="n">
        <v>5.31889</v>
      </c>
      <c r="E13162" s="8" t="e">
        <f aca="false">LN(D13162/D13161)</f>
        <v>#DIV/0!</v>
      </c>
    </row>
    <row r="13163" customFormat="false" ht="12.75" hidden="false" customHeight="false" outlineLevel="0" collapsed="false">
      <c r="A13163" s="0" t="n">
        <v>1957</v>
      </c>
      <c r="B13163" s="7" t="n">
        <v>37004</v>
      </c>
      <c r="C13163" s="0" t="n">
        <v>14</v>
      </c>
      <c r="D13163" s="0" t="n">
        <v>127.74702</v>
      </c>
      <c r="E13163" s="8" t="n">
        <f aca="false">LN(D13163/D13162)</f>
        <v>3.17878726703429</v>
      </c>
    </row>
    <row r="13164" customFormat="false" ht="12.75" hidden="false" customHeight="false" outlineLevel="0" collapsed="false">
      <c r="A13164" s="0" t="n">
        <v>1958</v>
      </c>
      <c r="B13164" s="7" t="n">
        <v>37004</v>
      </c>
      <c r="C13164" s="0" t="n">
        <v>15</v>
      </c>
      <c r="D13164" s="0" t="n">
        <v>150</v>
      </c>
      <c r="E13164" s="8" t="n">
        <f aca="false">LN(D13164/D13163)</f>
        <v>0.160583392094692</v>
      </c>
    </row>
    <row r="13165" customFormat="false" ht="12.75" hidden="false" customHeight="false" outlineLevel="0" collapsed="false">
      <c r="A13165" s="0" t="n">
        <v>1959</v>
      </c>
      <c r="B13165" s="7" t="n">
        <v>37004</v>
      </c>
      <c r="C13165" s="0" t="n">
        <v>16</v>
      </c>
      <c r="D13165" s="0" t="n">
        <v>150</v>
      </c>
      <c r="E13165" s="8" t="n">
        <f aca="false">LN(D13165/D13164)</f>
        <v>0</v>
      </c>
    </row>
    <row r="13166" customFormat="false" ht="12.75" hidden="false" customHeight="false" outlineLevel="0" collapsed="false">
      <c r="A13166" s="0" t="n">
        <v>1960</v>
      </c>
      <c r="B13166" s="7" t="n">
        <v>37004</v>
      </c>
      <c r="C13166" s="0" t="n">
        <v>17</v>
      </c>
      <c r="D13166" s="0" t="n">
        <v>150</v>
      </c>
      <c r="E13166" s="8" t="n">
        <f aca="false">LN(D13166/D13165)</f>
        <v>0</v>
      </c>
    </row>
    <row r="13167" customFormat="false" ht="12.75" hidden="false" customHeight="false" outlineLevel="0" collapsed="false">
      <c r="A13167" s="0" t="n">
        <v>1961</v>
      </c>
      <c r="B13167" s="7" t="n">
        <v>37004</v>
      </c>
      <c r="C13167" s="0" t="n">
        <v>18</v>
      </c>
      <c r="D13167" s="0" t="n">
        <v>1.55785</v>
      </c>
      <c r="E13167" s="8" t="n">
        <f aca="false">LN(D13167/D13166)</f>
        <v>-4.56732862856122</v>
      </c>
    </row>
    <row r="13168" customFormat="false" ht="12.75" hidden="false" customHeight="false" outlineLevel="0" collapsed="false">
      <c r="A13168" s="0" t="n">
        <v>1962</v>
      </c>
      <c r="B13168" s="7" t="n">
        <v>37004</v>
      </c>
      <c r="C13168" s="0" t="n">
        <v>19</v>
      </c>
      <c r="D13168" s="0" t="n">
        <v>0.02552</v>
      </c>
      <c r="E13168" s="8" t="n">
        <f aca="false">LN(D13168/D13167)</f>
        <v>-4.11159948604059</v>
      </c>
    </row>
    <row r="13169" customFormat="false" ht="12.75" hidden="false" customHeight="false" outlineLevel="0" collapsed="false">
      <c r="A13169" s="0" t="n">
        <v>1963</v>
      </c>
      <c r="B13169" s="7" t="n">
        <v>37004</v>
      </c>
      <c r="C13169" s="0" t="n">
        <v>20</v>
      </c>
      <c r="D13169" s="0" t="n">
        <v>-37.14728</v>
      </c>
      <c r="E13169" s="8" t="e">
        <f aca="false">LN(D13169/D13168)</f>
        <v>#VALUE!</v>
      </c>
    </row>
    <row r="13170" customFormat="false" ht="12.75" hidden="false" customHeight="false" outlineLevel="0" collapsed="false">
      <c r="A13170" s="0" t="n">
        <v>1964</v>
      </c>
      <c r="B13170" s="7" t="n">
        <v>37004</v>
      </c>
      <c r="C13170" s="0" t="n">
        <v>21</v>
      </c>
      <c r="D13170" s="0" t="n">
        <v>149.79739</v>
      </c>
      <c r="E13170" s="8" t="e">
        <f aca="false">LN(D13170/D13169)</f>
        <v>#VALUE!</v>
      </c>
    </row>
    <row r="13171" customFormat="false" ht="12.75" hidden="false" customHeight="false" outlineLevel="0" collapsed="false">
      <c r="A13171" s="0" t="n">
        <v>1965</v>
      </c>
      <c r="B13171" s="7" t="n">
        <v>37004</v>
      </c>
      <c r="C13171" s="0" t="n">
        <v>22</v>
      </c>
      <c r="D13171" s="0" t="n">
        <v>8.56052</v>
      </c>
      <c r="E13171" s="8" t="n">
        <f aca="false">LN(D13171/D13170)</f>
        <v>-2.86212271172822</v>
      </c>
    </row>
    <row r="13172" customFormat="false" ht="12.75" hidden="false" customHeight="false" outlineLevel="0" collapsed="false">
      <c r="A13172" s="0" t="n">
        <v>1974</v>
      </c>
      <c r="B13172" s="7" t="n">
        <v>37005</v>
      </c>
      <c r="C13172" s="0" t="n">
        <v>7</v>
      </c>
      <c r="D13172" s="0" t="n">
        <v>10.17993</v>
      </c>
      <c r="E13172" s="8" t="n">
        <f aca="false">LN(D13172/D13171)</f>
        <v>0.1732571988987</v>
      </c>
    </row>
    <row r="13173" customFormat="false" ht="12.75" hidden="false" customHeight="false" outlineLevel="0" collapsed="false">
      <c r="A13173" s="0" t="n">
        <v>1975</v>
      </c>
      <c r="B13173" s="7" t="n">
        <v>37005</v>
      </c>
      <c r="C13173" s="0" t="n">
        <v>8</v>
      </c>
      <c r="D13173" s="0" t="n">
        <v>119.29743</v>
      </c>
      <c r="E13173" s="8" t="n">
        <f aca="false">LN(D13173/D13172)</f>
        <v>2.46120165167073</v>
      </c>
    </row>
    <row r="13174" customFormat="false" ht="12.75" hidden="false" customHeight="false" outlineLevel="0" collapsed="false">
      <c r="A13174" s="0" t="n">
        <v>1976</v>
      </c>
      <c r="B13174" s="7" t="n">
        <v>37005</v>
      </c>
      <c r="C13174" s="0" t="n">
        <v>9</v>
      </c>
      <c r="D13174" s="0" t="n">
        <v>4.31964</v>
      </c>
      <c r="E13174" s="8" t="n">
        <f aca="false">LN(D13174/D13173)</f>
        <v>-3.3184477210913</v>
      </c>
    </row>
    <row r="13175" customFormat="false" ht="12.75" hidden="false" customHeight="false" outlineLevel="0" collapsed="false">
      <c r="A13175" s="0" t="n">
        <v>1977</v>
      </c>
      <c r="B13175" s="7" t="n">
        <v>37005</v>
      </c>
      <c r="C13175" s="0" t="n">
        <v>10</v>
      </c>
      <c r="D13175" s="0" t="n">
        <v>7.3</v>
      </c>
      <c r="E13175" s="8" t="n">
        <f aca="false">LN(D13175/D13174)</f>
        <v>0.524702282704075</v>
      </c>
    </row>
    <row r="13176" customFormat="false" ht="12.75" hidden="false" customHeight="false" outlineLevel="0" collapsed="false">
      <c r="A13176" s="0" t="n">
        <v>1978</v>
      </c>
      <c r="B13176" s="7" t="n">
        <v>37005</v>
      </c>
      <c r="C13176" s="0" t="n">
        <v>11</v>
      </c>
      <c r="D13176" s="0" t="n">
        <v>150</v>
      </c>
      <c r="E13176" s="8" t="n">
        <f aca="false">LN(D13176/D13175)</f>
        <v>3.02276094594191</v>
      </c>
    </row>
    <row r="13177" customFormat="false" ht="12.75" hidden="false" customHeight="false" outlineLevel="0" collapsed="false">
      <c r="A13177" s="0" t="n">
        <v>1979</v>
      </c>
      <c r="B13177" s="7" t="n">
        <v>37005</v>
      </c>
      <c r="C13177" s="0" t="n">
        <v>12</v>
      </c>
      <c r="D13177" s="0" t="n">
        <v>149.99998</v>
      </c>
      <c r="E13177" s="8" t="n">
        <f aca="false">LN(D13177/D13176)</f>
        <v>-1.33333342263065E-007</v>
      </c>
    </row>
    <row r="13178" customFormat="false" ht="12.75" hidden="false" customHeight="false" outlineLevel="0" collapsed="false">
      <c r="A13178" s="0" t="n">
        <v>1980</v>
      </c>
      <c r="B13178" s="7" t="n">
        <v>37005</v>
      </c>
      <c r="C13178" s="0" t="n">
        <v>13</v>
      </c>
      <c r="D13178" s="0" t="n">
        <v>149.99998</v>
      </c>
      <c r="E13178" s="8" t="n">
        <f aca="false">LN(D13178/D13177)</f>
        <v>0</v>
      </c>
    </row>
    <row r="13179" customFormat="false" ht="12.75" hidden="false" customHeight="false" outlineLevel="0" collapsed="false">
      <c r="A13179" s="0" t="n">
        <v>1981</v>
      </c>
      <c r="B13179" s="7" t="n">
        <v>37005</v>
      </c>
      <c r="C13179" s="0" t="n">
        <v>14</v>
      </c>
      <c r="D13179" s="0" t="n">
        <v>150</v>
      </c>
      <c r="E13179" s="8" t="n">
        <f aca="false">LN(D13179/D13178)</f>
        <v>1.33333342359875E-007</v>
      </c>
    </row>
    <row r="13180" customFormat="false" ht="12.75" hidden="false" customHeight="false" outlineLevel="0" collapsed="false">
      <c r="A13180" s="0" t="n">
        <v>1982</v>
      </c>
      <c r="B13180" s="7" t="n">
        <v>37005</v>
      </c>
      <c r="C13180" s="0" t="n">
        <v>15</v>
      </c>
      <c r="D13180" s="0" t="n">
        <v>150</v>
      </c>
      <c r="E13180" s="8" t="n">
        <f aca="false">LN(D13180/D13179)</f>
        <v>0</v>
      </c>
    </row>
    <row r="13181" customFormat="false" ht="12.75" hidden="false" customHeight="false" outlineLevel="0" collapsed="false">
      <c r="A13181" s="0" t="n">
        <v>1983</v>
      </c>
      <c r="B13181" s="7" t="n">
        <v>37005</v>
      </c>
      <c r="C13181" s="0" t="n">
        <v>16</v>
      </c>
      <c r="D13181" s="0" t="n">
        <v>150</v>
      </c>
      <c r="E13181" s="8" t="n">
        <f aca="false">LN(D13181/D13180)</f>
        <v>0</v>
      </c>
    </row>
    <row r="13182" customFormat="false" ht="12.75" hidden="false" customHeight="false" outlineLevel="0" collapsed="false">
      <c r="A13182" s="0" t="n">
        <v>1984</v>
      </c>
      <c r="B13182" s="7" t="n">
        <v>37005</v>
      </c>
      <c r="C13182" s="0" t="n">
        <v>17</v>
      </c>
      <c r="D13182" s="0" t="n">
        <v>150</v>
      </c>
      <c r="E13182" s="8" t="n">
        <f aca="false">LN(D13182/D13181)</f>
        <v>0</v>
      </c>
    </row>
    <row r="13183" customFormat="false" ht="12.75" hidden="false" customHeight="false" outlineLevel="0" collapsed="false">
      <c r="A13183" s="0" t="n">
        <v>1985</v>
      </c>
      <c r="B13183" s="7" t="n">
        <v>37005</v>
      </c>
      <c r="C13183" s="0" t="n">
        <v>18</v>
      </c>
      <c r="D13183" s="0" t="n">
        <v>137.60139</v>
      </c>
      <c r="E13183" s="8" t="n">
        <f aca="false">LN(D13183/D13182)</f>
        <v>-0.0862742669038487</v>
      </c>
    </row>
    <row r="13184" customFormat="false" ht="12.75" hidden="false" customHeight="false" outlineLevel="0" collapsed="false">
      <c r="A13184" s="0" t="n">
        <v>1986</v>
      </c>
      <c r="B13184" s="7" t="n">
        <v>37005</v>
      </c>
      <c r="C13184" s="0" t="n">
        <v>19</v>
      </c>
      <c r="D13184" s="0" t="n">
        <v>-74.18988</v>
      </c>
      <c r="E13184" s="8" t="e">
        <f aca="false">LN(D13184/D13183)</f>
        <v>#VALUE!</v>
      </c>
    </row>
    <row r="13185" customFormat="false" ht="12.75" hidden="false" customHeight="false" outlineLevel="0" collapsed="false">
      <c r="A13185" s="0" t="n">
        <v>1987</v>
      </c>
      <c r="B13185" s="7" t="n">
        <v>37005</v>
      </c>
      <c r="C13185" s="0" t="n">
        <v>20</v>
      </c>
      <c r="D13185" s="0" t="n">
        <v>0.27762</v>
      </c>
      <c r="E13185" s="8" t="e">
        <f aca="false">LN(D13185/D13184)</f>
        <v>#VALUE!</v>
      </c>
    </row>
    <row r="13186" customFormat="false" ht="12.75" hidden="false" customHeight="false" outlineLevel="0" collapsed="false">
      <c r="A13186" s="0" t="n">
        <v>1988</v>
      </c>
      <c r="B13186" s="7" t="n">
        <v>37005</v>
      </c>
      <c r="C13186" s="0" t="n">
        <v>21</v>
      </c>
      <c r="D13186" s="0" t="n">
        <v>149.97682</v>
      </c>
      <c r="E13186" s="8" t="n">
        <f aca="false">LN(D13186/D13185)</f>
        <v>6.29198275565659</v>
      </c>
    </row>
    <row r="13187" customFormat="false" ht="12.75" hidden="false" customHeight="false" outlineLevel="0" collapsed="false">
      <c r="A13187" s="0" t="n">
        <v>1989</v>
      </c>
      <c r="B13187" s="7" t="n">
        <v>37005</v>
      </c>
      <c r="C13187" s="0" t="n">
        <v>22</v>
      </c>
      <c r="D13187" s="0" t="n">
        <v>150</v>
      </c>
      <c r="E13187" s="8" t="n">
        <f aca="false">LN(D13187/D13186)</f>
        <v>0.000154545274839191</v>
      </c>
    </row>
    <row r="13188" customFormat="false" ht="12.75" hidden="false" customHeight="false" outlineLevel="0" collapsed="false">
      <c r="A13188" s="0" t="n">
        <v>1998</v>
      </c>
      <c r="B13188" s="7" t="n">
        <v>37006</v>
      </c>
      <c r="C13188" s="0" t="n">
        <v>7</v>
      </c>
      <c r="D13188" s="0" t="n">
        <v>7.80789</v>
      </c>
      <c r="E13188" s="8" t="n">
        <f aca="false">LN(D13188/D13187)</f>
        <v>-2.95550053319946</v>
      </c>
    </row>
    <row r="13189" customFormat="false" ht="12.75" hidden="false" customHeight="false" outlineLevel="0" collapsed="false">
      <c r="A13189" s="0" t="n">
        <v>1999</v>
      </c>
      <c r="B13189" s="7" t="n">
        <v>37006</v>
      </c>
      <c r="C13189" s="0" t="n">
        <v>8</v>
      </c>
      <c r="D13189" s="0" t="n">
        <v>0</v>
      </c>
      <c r="E13189" s="8" t="e">
        <f aca="false">LN(D13189/D13188)</f>
        <v>#VALUE!</v>
      </c>
    </row>
    <row r="13190" customFormat="false" ht="12.75" hidden="false" customHeight="false" outlineLevel="0" collapsed="false">
      <c r="A13190" s="0" t="n">
        <v>2000</v>
      </c>
      <c r="B13190" s="7" t="n">
        <v>37006</v>
      </c>
      <c r="C13190" s="0" t="n">
        <v>9</v>
      </c>
      <c r="D13190" s="0" t="n">
        <v>0</v>
      </c>
      <c r="E13190" s="8" t="e">
        <f aca="false">LN(D13190/D13189)</f>
        <v>#DIV/0!</v>
      </c>
    </row>
    <row r="13191" customFormat="false" ht="12.75" hidden="false" customHeight="false" outlineLevel="0" collapsed="false">
      <c r="A13191" s="0" t="n">
        <v>2001</v>
      </c>
      <c r="B13191" s="7" t="n">
        <v>37006</v>
      </c>
      <c r="C13191" s="0" t="n">
        <v>10</v>
      </c>
      <c r="D13191" s="0" t="n">
        <v>49</v>
      </c>
      <c r="E13191" s="8" t="e">
        <f aca="false">LN(D13191/D13190)</f>
        <v>#DIV/0!</v>
      </c>
    </row>
    <row r="13192" customFormat="false" ht="12.75" hidden="false" customHeight="false" outlineLevel="0" collapsed="false">
      <c r="A13192" s="0" t="n">
        <v>2002</v>
      </c>
      <c r="B13192" s="7" t="n">
        <v>37006</v>
      </c>
      <c r="C13192" s="0" t="n">
        <v>11</v>
      </c>
      <c r="D13192" s="0" t="n">
        <v>128.25539</v>
      </c>
      <c r="E13192" s="8" t="n">
        <f aca="false">LN(D13192/D13191)</f>
        <v>0.962203212347579</v>
      </c>
    </row>
    <row r="13193" customFormat="false" ht="12.75" hidden="false" customHeight="false" outlineLevel="0" collapsed="false">
      <c r="A13193" s="0" t="n">
        <v>2003</v>
      </c>
      <c r="B13193" s="7" t="n">
        <v>37006</v>
      </c>
      <c r="C13193" s="0" t="n">
        <v>12</v>
      </c>
      <c r="D13193" s="0" t="n">
        <v>150</v>
      </c>
      <c r="E13193" s="8" t="n">
        <f aca="false">LN(D13193/D13192)</f>
        <v>0.15661178363805</v>
      </c>
    </row>
    <row r="13194" customFormat="false" ht="12.75" hidden="false" customHeight="false" outlineLevel="0" collapsed="false">
      <c r="A13194" s="0" t="n">
        <v>2004</v>
      </c>
      <c r="B13194" s="7" t="n">
        <v>37006</v>
      </c>
      <c r="C13194" s="0" t="n">
        <v>13</v>
      </c>
      <c r="D13194" s="0" t="n">
        <v>150</v>
      </c>
      <c r="E13194" s="8" t="n">
        <f aca="false">LN(D13194/D13193)</f>
        <v>0</v>
      </c>
    </row>
    <row r="13195" customFormat="false" ht="12.75" hidden="false" customHeight="false" outlineLevel="0" collapsed="false">
      <c r="A13195" s="0" t="n">
        <v>2005</v>
      </c>
      <c r="B13195" s="7" t="n">
        <v>37006</v>
      </c>
      <c r="C13195" s="0" t="n">
        <v>14</v>
      </c>
      <c r="D13195" s="0" t="n">
        <v>149.99998</v>
      </c>
      <c r="E13195" s="8" t="n">
        <f aca="false">LN(D13195/D13194)</f>
        <v>-1.33333342263065E-007</v>
      </c>
    </row>
    <row r="13196" customFormat="false" ht="12.75" hidden="false" customHeight="false" outlineLevel="0" collapsed="false">
      <c r="A13196" s="0" t="n">
        <v>2006</v>
      </c>
      <c r="B13196" s="7" t="n">
        <v>37006</v>
      </c>
      <c r="C13196" s="0" t="n">
        <v>15</v>
      </c>
      <c r="D13196" s="0" t="n">
        <v>150</v>
      </c>
      <c r="E13196" s="8" t="n">
        <f aca="false">LN(D13196/D13195)</f>
        <v>1.33333342359875E-007</v>
      </c>
    </row>
    <row r="13197" customFormat="false" ht="12.75" hidden="false" customHeight="false" outlineLevel="0" collapsed="false">
      <c r="A13197" s="0" t="n">
        <v>2007</v>
      </c>
      <c r="B13197" s="7" t="n">
        <v>37006</v>
      </c>
      <c r="C13197" s="0" t="n">
        <v>16</v>
      </c>
      <c r="D13197" s="0" t="n">
        <v>149.99998</v>
      </c>
      <c r="E13197" s="8" t="n">
        <f aca="false">LN(D13197/D13196)</f>
        <v>-1.33333342263065E-007</v>
      </c>
    </row>
    <row r="13198" customFormat="false" ht="12.75" hidden="false" customHeight="false" outlineLevel="0" collapsed="false">
      <c r="A13198" s="0" t="n">
        <v>2008</v>
      </c>
      <c r="B13198" s="7" t="n">
        <v>37006</v>
      </c>
      <c r="C13198" s="0" t="n">
        <v>17</v>
      </c>
      <c r="D13198" s="0" t="n">
        <v>149.99998</v>
      </c>
      <c r="E13198" s="8" t="n">
        <f aca="false">LN(D13198/D13197)</f>
        <v>0</v>
      </c>
    </row>
    <row r="13199" customFormat="false" ht="12.75" hidden="false" customHeight="false" outlineLevel="0" collapsed="false">
      <c r="A13199" s="0" t="n">
        <v>2009</v>
      </c>
      <c r="B13199" s="7" t="n">
        <v>37006</v>
      </c>
      <c r="C13199" s="0" t="n">
        <v>18</v>
      </c>
      <c r="D13199" s="0" t="n">
        <v>144.06931</v>
      </c>
      <c r="E13199" s="8" t="n">
        <f aca="false">LN(D13199/D13198)</f>
        <v>-0.0403406575395168</v>
      </c>
    </row>
    <row r="13200" customFormat="false" ht="12.75" hidden="false" customHeight="false" outlineLevel="0" collapsed="false">
      <c r="A13200" s="0" t="n">
        <v>2010</v>
      </c>
      <c r="B13200" s="7" t="n">
        <v>37006</v>
      </c>
      <c r="C13200" s="0" t="n">
        <v>19</v>
      </c>
      <c r="D13200" s="0" t="n">
        <v>-50.02994</v>
      </c>
      <c r="E13200" s="8" t="e">
        <f aca="false">LN(D13200/D13199)</f>
        <v>#VALUE!</v>
      </c>
    </row>
    <row r="13201" customFormat="false" ht="12.75" hidden="false" customHeight="false" outlineLevel="0" collapsed="false">
      <c r="A13201" s="0" t="n">
        <v>2011</v>
      </c>
      <c r="B13201" s="7" t="n">
        <v>37006</v>
      </c>
      <c r="C13201" s="0" t="n">
        <v>20</v>
      </c>
      <c r="D13201" s="0" t="n">
        <v>-31.04618</v>
      </c>
      <c r="E13201" s="8" t="n">
        <f aca="false">LN(D13201/D13200)</f>
        <v>-0.477145852783165</v>
      </c>
    </row>
    <row r="13202" customFormat="false" ht="12.75" hidden="false" customHeight="false" outlineLevel="0" collapsed="false">
      <c r="A13202" s="0" t="n">
        <v>2012</v>
      </c>
      <c r="B13202" s="7" t="n">
        <v>37006</v>
      </c>
      <c r="C13202" s="0" t="n">
        <v>21</v>
      </c>
      <c r="D13202" s="0" t="n">
        <v>150</v>
      </c>
      <c r="E13202" s="8" t="e">
        <f aca="false">LN(D13202/D13201)</f>
        <v>#VALUE!</v>
      </c>
    </row>
    <row r="13203" customFormat="false" ht="12.75" hidden="false" customHeight="false" outlineLevel="0" collapsed="false">
      <c r="A13203" s="0" t="n">
        <v>2013</v>
      </c>
      <c r="B13203" s="7" t="n">
        <v>37006</v>
      </c>
      <c r="C13203" s="0" t="n">
        <v>22</v>
      </c>
      <c r="D13203" s="0" t="n">
        <v>78.10533</v>
      </c>
      <c r="E13203" s="8" t="n">
        <f aca="false">LN(D13203/D13202)</f>
        <v>-0.652576993740588</v>
      </c>
    </row>
    <row r="13204" customFormat="false" ht="12.75" hidden="false" customHeight="false" outlineLevel="0" collapsed="false">
      <c r="A13204" s="0" t="n">
        <v>2022</v>
      </c>
      <c r="B13204" s="7" t="n">
        <v>37007</v>
      </c>
      <c r="C13204" s="0" t="n">
        <v>7</v>
      </c>
      <c r="D13204" s="0" t="n">
        <v>12.19193</v>
      </c>
      <c r="E13204" s="8" t="n">
        <f aca="false">LN(D13204/D13203)</f>
        <v>-1.85728404289768</v>
      </c>
    </row>
    <row r="13205" customFormat="false" ht="12.75" hidden="false" customHeight="false" outlineLevel="0" collapsed="false">
      <c r="A13205" s="0" t="n">
        <v>2023</v>
      </c>
      <c r="B13205" s="7" t="n">
        <v>37007</v>
      </c>
      <c r="C13205" s="0" t="n">
        <v>8</v>
      </c>
      <c r="D13205" s="0" t="n">
        <v>149.06685</v>
      </c>
      <c r="E13205" s="8" t="n">
        <f aca="false">LN(D13205/D13204)</f>
        <v>2.50362060558881</v>
      </c>
    </row>
    <row r="13206" customFormat="false" ht="12.75" hidden="false" customHeight="false" outlineLevel="0" collapsed="false">
      <c r="A13206" s="0" t="n">
        <v>2024</v>
      </c>
      <c r="B13206" s="7" t="n">
        <v>37007</v>
      </c>
      <c r="C13206" s="0" t="n">
        <v>9</v>
      </c>
      <c r="D13206" s="0" t="n">
        <v>150</v>
      </c>
      <c r="E13206" s="8" t="n">
        <f aca="false">LN(D13206/D13205)</f>
        <v>0.00624043104945595</v>
      </c>
    </row>
    <row r="13207" customFormat="false" ht="12.75" hidden="false" customHeight="false" outlineLevel="0" collapsed="false">
      <c r="A13207" s="0" t="n">
        <v>2025</v>
      </c>
      <c r="B13207" s="7" t="n">
        <v>37007</v>
      </c>
      <c r="C13207" s="0" t="n">
        <v>10</v>
      </c>
      <c r="D13207" s="0" t="n">
        <v>149.99998</v>
      </c>
      <c r="E13207" s="8" t="n">
        <f aca="false">LN(D13207/D13206)</f>
        <v>-1.33333342263065E-007</v>
      </c>
    </row>
    <row r="13208" customFormat="false" ht="12.75" hidden="false" customHeight="false" outlineLevel="0" collapsed="false">
      <c r="A13208" s="0" t="n">
        <v>2026</v>
      </c>
      <c r="B13208" s="7" t="n">
        <v>37007</v>
      </c>
      <c r="C13208" s="0" t="n">
        <v>11</v>
      </c>
      <c r="D13208" s="0" t="n">
        <v>150</v>
      </c>
      <c r="E13208" s="8" t="n">
        <f aca="false">LN(D13208/D13207)</f>
        <v>1.33333342359875E-007</v>
      </c>
    </row>
    <row r="13209" customFormat="false" ht="12.75" hidden="false" customHeight="false" outlineLevel="0" collapsed="false">
      <c r="A13209" s="0" t="n">
        <v>2027</v>
      </c>
      <c r="B13209" s="7" t="n">
        <v>37007</v>
      </c>
      <c r="C13209" s="0" t="n">
        <v>12</v>
      </c>
      <c r="D13209" s="0" t="n">
        <v>150</v>
      </c>
      <c r="E13209" s="8" t="n">
        <f aca="false">LN(D13209/D13208)</f>
        <v>0</v>
      </c>
    </row>
    <row r="13210" customFormat="false" ht="12.75" hidden="false" customHeight="false" outlineLevel="0" collapsed="false">
      <c r="A13210" s="0" t="n">
        <v>2028</v>
      </c>
      <c r="B13210" s="7" t="n">
        <v>37007</v>
      </c>
      <c r="C13210" s="0" t="n">
        <v>13</v>
      </c>
      <c r="D13210" s="0" t="n">
        <v>89.9228</v>
      </c>
      <c r="E13210" s="8" t="n">
        <f aca="false">LN(D13210/D13209)</f>
        <v>-0.511683769645641</v>
      </c>
    </row>
    <row r="13211" customFormat="false" ht="12.75" hidden="false" customHeight="false" outlineLevel="0" collapsed="false">
      <c r="A13211" s="0" t="n">
        <v>2029</v>
      </c>
      <c r="B13211" s="7" t="n">
        <v>37007</v>
      </c>
      <c r="C13211" s="0" t="n">
        <v>14</v>
      </c>
      <c r="D13211" s="0" t="n">
        <v>150</v>
      </c>
      <c r="E13211" s="8" t="n">
        <f aca="false">LN(D13211/D13210)</f>
        <v>0.511683769645641</v>
      </c>
    </row>
    <row r="13212" customFormat="false" ht="12.75" hidden="false" customHeight="false" outlineLevel="0" collapsed="false">
      <c r="A13212" s="0" t="n">
        <v>2030</v>
      </c>
      <c r="B13212" s="7" t="n">
        <v>37007</v>
      </c>
      <c r="C13212" s="0" t="n">
        <v>15</v>
      </c>
      <c r="D13212" s="0" t="n">
        <v>0</v>
      </c>
      <c r="E13212" s="8" t="e">
        <f aca="false">LN(D13212/D13211)</f>
        <v>#VALUE!</v>
      </c>
    </row>
    <row r="13213" customFormat="false" ht="12.75" hidden="false" customHeight="false" outlineLevel="0" collapsed="false">
      <c r="A13213" s="0" t="n">
        <v>2031</v>
      </c>
      <c r="B13213" s="7" t="n">
        <v>37007</v>
      </c>
      <c r="C13213" s="0" t="n">
        <v>16</v>
      </c>
      <c r="D13213" s="0" t="n">
        <v>144.38564</v>
      </c>
      <c r="E13213" s="8" t="e">
        <f aca="false">LN(D13213/D13212)</f>
        <v>#DIV/0!</v>
      </c>
    </row>
    <row r="13214" customFormat="false" ht="12.75" hidden="false" customHeight="false" outlineLevel="0" collapsed="false">
      <c r="A13214" s="0" t="n">
        <v>2032</v>
      </c>
      <c r="B13214" s="7" t="n">
        <v>37007</v>
      </c>
      <c r="C13214" s="0" t="n">
        <v>17</v>
      </c>
      <c r="D13214" s="0" t="n">
        <v>150</v>
      </c>
      <c r="E13214" s="8" t="n">
        <f aca="false">LN(D13214/D13213)</f>
        <v>0.0381475185659891</v>
      </c>
    </row>
    <row r="13215" customFormat="false" ht="12.75" hidden="false" customHeight="false" outlineLevel="0" collapsed="false">
      <c r="A13215" s="0" t="n">
        <v>2033</v>
      </c>
      <c r="B13215" s="7" t="n">
        <v>37007</v>
      </c>
      <c r="C13215" s="0" t="n">
        <v>18</v>
      </c>
      <c r="D13215" s="0" t="n">
        <v>0</v>
      </c>
      <c r="E13215" s="8" t="e">
        <f aca="false">LN(D13215/D13214)</f>
        <v>#VALUE!</v>
      </c>
    </row>
    <row r="13216" customFormat="false" ht="12.75" hidden="false" customHeight="false" outlineLevel="0" collapsed="false">
      <c r="A13216" s="0" t="n">
        <v>2034</v>
      </c>
      <c r="B13216" s="7" t="n">
        <v>37007</v>
      </c>
      <c r="C13216" s="0" t="n">
        <v>19</v>
      </c>
      <c r="D13216" s="0" t="n">
        <v>0</v>
      </c>
      <c r="E13216" s="8" t="e">
        <f aca="false">LN(D13216/D13215)</f>
        <v>#DIV/0!</v>
      </c>
    </row>
    <row r="13217" customFormat="false" ht="12.75" hidden="false" customHeight="false" outlineLevel="0" collapsed="false">
      <c r="A13217" s="0" t="n">
        <v>2035</v>
      </c>
      <c r="B13217" s="7" t="n">
        <v>37007</v>
      </c>
      <c r="C13217" s="0" t="n">
        <v>20</v>
      </c>
      <c r="D13217" s="0" t="n">
        <v>3.20635</v>
      </c>
      <c r="E13217" s="8" t="e">
        <f aca="false">LN(D13217/D13216)</f>
        <v>#DIV/0!</v>
      </c>
    </row>
    <row r="13218" customFormat="false" ht="12.75" hidden="false" customHeight="false" outlineLevel="0" collapsed="false">
      <c r="A13218" s="0" t="n">
        <v>2036</v>
      </c>
      <c r="B13218" s="7" t="n">
        <v>37007</v>
      </c>
      <c r="C13218" s="0" t="n">
        <v>21</v>
      </c>
      <c r="D13218" s="0" t="n">
        <v>81.16506</v>
      </c>
      <c r="E13218" s="8" t="n">
        <f aca="false">LN(D13218/D13217)</f>
        <v>3.23135164046303</v>
      </c>
    </row>
    <row r="13219" customFormat="false" ht="12.75" hidden="false" customHeight="false" outlineLevel="0" collapsed="false">
      <c r="A13219" s="0" t="n">
        <v>2037</v>
      </c>
      <c r="B13219" s="7" t="n">
        <v>37007</v>
      </c>
      <c r="C13219" s="0" t="n">
        <v>22</v>
      </c>
      <c r="D13219" s="0" t="n">
        <v>0</v>
      </c>
      <c r="E13219" s="8" t="e">
        <f aca="false">LN(D13219/D13218)</f>
        <v>#VALUE!</v>
      </c>
    </row>
    <row r="13220" customFormat="false" ht="12.75" hidden="false" customHeight="false" outlineLevel="0" collapsed="false">
      <c r="A13220" s="0" t="n">
        <v>2046</v>
      </c>
      <c r="B13220" s="7" t="n">
        <v>37008</v>
      </c>
      <c r="C13220" s="0" t="n">
        <v>7</v>
      </c>
      <c r="D13220" s="0" t="n">
        <v>49</v>
      </c>
      <c r="E13220" s="8" t="e">
        <f aca="false">LN(D13220/D13219)</f>
        <v>#DIV/0!</v>
      </c>
    </row>
    <row r="13221" customFormat="false" ht="12.75" hidden="false" customHeight="false" outlineLevel="0" collapsed="false">
      <c r="A13221" s="0" t="n">
        <v>2047</v>
      </c>
      <c r="B13221" s="7" t="n">
        <v>37008</v>
      </c>
      <c r="C13221" s="0" t="n">
        <v>8</v>
      </c>
      <c r="D13221" s="0" t="n">
        <v>146.51929</v>
      </c>
      <c r="E13221" s="8" t="n">
        <f aca="false">LN(D13221/D13220)</f>
        <v>1.0953367940334</v>
      </c>
    </row>
    <row r="13222" customFormat="false" ht="12.75" hidden="false" customHeight="false" outlineLevel="0" collapsed="false">
      <c r="A13222" s="0" t="n">
        <v>2048</v>
      </c>
      <c r="B13222" s="7" t="n">
        <v>37008</v>
      </c>
      <c r="C13222" s="0" t="n">
        <v>9</v>
      </c>
      <c r="D13222" s="0" t="n">
        <v>8.03191</v>
      </c>
      <c r="E13222" s="8" t="n">
        <f aca="false">LN(D13222/D13221)</f>
        <v>-2.90373473443672</v>
      </c>
    </row>
    <row r="13223" customFormat="false" ht="12.75" hidden="false" customHeight="false" outlineLevel="0" collapsed="false">
      <c r="A13223" s="0" t="n">
        <v>2049</v>
      </c>
      <c r="B13223" s="7" t="n">
        <v>37008</v>
      </c>
      <c r="C13223" s="0" t="n">
        <v>10</v>
      </c>
      <c r="D13223" s="0" t="n">
        <v>0</v>
      </c>
      <c r="E13223" s="8" t="e">
        <f aca="false">LN(D13223/D13222)</f>
        <v>#VALUE!</v>
      </c>
    </row>
    <row r="13224" customFormat="false" ht="12.75" hidden="false" customHeight="false" outlineLevel="0" collapsed="false">
      <c r="A13224" s="0" t="n">
        <v>2050</v>
      </c>
      <c r="B13224" s="7" t="n">
        <v>37008</v>
      </c>
      <c r="C13224" s="0" t="n">
        <v>11</v>
      </c>
      <c r="D13224" s="0" t="n">
        <v>104.03085</v>
      </c>
      <c r="E13224" s="8" t="e">
        <f aca="false">LN(D13224/D13223)</f>
        <v>#DIV/0!</v>
      </c>
    </row>
    <row r="13225" customFormat="false" ht="12.75" hidden="false" customHeight="false" outlineLevel="0" collapsed="false">
      <c r="A13225" s="0" t="n">
        <v>2051</v>
      </c>
      <c r="B13225" s="7" t="n">
        <v>37008</v>
      </c>
      <c r="C13225" s="0" t="n">
        <v>12</v>
      </c>
      <c r="D13225" s="0" t="n">
        <v>149.99998</v>
      </c>
      <c r="E13225" s="8" t="n">
        <f aca="false">LN(D13225/D13224)</f>
        <v>0.365947670993505</v>
      </c>
    </row>
    <row r="13226" customFormat="false" ht="12.75" hidden="false" customHeight="false" outlineLevel="0" collapsed="false">
      <c r="A13226" s="0" t="n">
        <v>2052</v>
      </c>
      <c r="B13226" s="7" t="n">
        <v>37008</v>
      </c>
      <c r="C13226" s="0" t="n">
        <v>13</v>
      </c>
      <c r="D13226" s="0" t="n">
        <v>110.31625</v>
      </c>
      <c r="E13226" s="8" t="n">
        <f aca="false">LN(D13226/D13225)</f>
        <v>-0.307283919878814</v>
      </c>
    </row>
    <row r="13227" customFormat="false" ht="12.75" hidden="false" customHeight="false" outlineLevel="0" collapsed="false">
      <c r="A13227" s="0" t="n">
        <v>2053</v>
      </c>
      <c r="B13227" s="7" t="n">
        <v>37008</v>
      </c>
      <c r="C13227" s="0" t="n">
        <v>14</v>
      </c>
      <c r="D13227" s="0" t="n">
        <v>0</v>
      </c>
      <c r="E13227" s="8" t="e">
        <f aca="false">LN(D13227/D13226)</f>
        <v>#VALUE!</v>
      </c>
    </row>
    <row r="13228" customFormat="false" ht="12.75" hidden="false" customHeight="false" outlineLevel="0" collapsed="false">
      <c r="A13228" s="0" t="n">
        <v>2054</v>
      </c>
      <c r="B13228" s="7" t="n">
        <v>37008</v>
      </c>
      <c r="C13228" s="0" t="n">
        <v>15</v>
      </c>
      <c r="D13228" s="0" t="n">
        <v>140.92422</v>
      </c>
      <c r="E13228" s="8" t="e">
        <f aca="false">LN(D13228/D13227)</f>
        <v>#DIV/0!</v>
      </c>
    </row>
    <row r="13229" customFormat="false" ht="12.75" hidden="false" customHeight="false" outlineLevel="0" collapsed="false">
      <c r="A13229" s="0" t="n">
        <v>2055</v>
      </c>
      <c r="B13229" s="7" t="n">
        <v>37008</v>
      </c>
      <c r="C13229" s="0" t="n">
        <v>16</v>
      </c>
      <c r="D13229" s="0" t="n">
        <v>1.0028</v>
      </c>
      <c r="E13229" s="8" t="n">
        <f aca="false">LN(D13229/D13228)</f>
        <v>-4.94542621179135</v>
      </c>
    </row>
    <row r="13230" customFormat="false" ht="12.75" hidden="false" customHeight="false" outlineLevel="0" collapsed="false">
      <c r="A13230" s="0" t="n">
        <v>2056</v>
      </c>
      <c r="B13230" s="7" t="n">
        <v>37008</v>
      </c>
      <c r="C13230" s="0" t="n">
        <v>17</v>
      </c>
      <c r="D13230" s="0" t="n">
        <v>0</v>
      </c>
      <c r="E13230" s="8" t="e">
        <f aca="false">LN(D13230/D13229)</f>
        <v>#VALUE!</v>
      </c>
    </row>
    <row r="13231" customFormat="false" ht="12.75" hidden="false" customHeight="false" outlineLevel="0" collapsed="false">
      <c r="A13231" s="0" t="n">
        <v>2057</v>
      </c>
      <c r="B13231" s="7" t="n">
        <v>37008</v>
      </c>
      <c r="C13231" s="0" t="n">
        <v>18</v>
      </c>
      <c r="D13231" s="0" t="n">
        <v>0</v>
      </c>
      <c r="E13231" s="8" t="e">
        <f aca="false">LN(D13231/D13230)</f>
        <v>#DIV/0!</v>
      </c>
    </row>
    <row r="13232" customFormat="false" ht="12.75" hidden="false" customHeight="false" outlineLevel="0" collapsed="false">
      <c r="A13232" s="0" t="n">
        <v>2058</v>
      </c>
      <c r="B13232" s="7" t="n">
        <v>37008</v>
      </c>
      <c r="C13232" s="0" t="n">
        <v>19</v>
      </c>
      <c r="D13232" s="0" t="n">
        <v>0</v>
      </c>
      <c r="E13232" s="8" t="e">
        <f aca="false">LN(D13232/D13231)</f>
        <v>#DIV/0!</v>
      </c>
    </row>
    <row r="13233" customFormat="false" ht="12.75" hidden="false" customHeight="false" outlineLevel="0" collapsed="false">
      <c r="A13233" s="0" t="n">
        <v>2059</v>
      </c>
      <c r="B13233" s="7" t="n">
        <v>37008</v>
      </c>
      <c r="C13233" s="0" t="n">
        <v>20</v>
      </c>
      <c r="D13233" s="0" t="n">
        <v>-13.62975</v>
      </c>
      <c r="E13233" s="8" t="e">
        <f aca="false">LN(D13233/D13232)</f>
        <v>#DIV/0!</v>
      </c>
    </row>
    <row r="13234" customFormat="false" ht="12.75" hidden="false" customHeight="false" outlineLevel="0" collapsed="false">
      <c r="A13234" s="0" t="n">
        <v>2060</v>
      </c>
      <c r="B13234" s="7" t="n">
        <v>37008</v>
      </c>
      <c r="C13234" s="0" t="n">
        <v>21</v>
      </c>
      <c r="D13234" s="0" t="n">
        <v>0</v>
      </c>
      <c r="E13234" s="8" t="e">
        <f aca="false">LN(D13234/D13233)</f>
        <v>#VALUE!</v>
      </c>
    </row>
    <row r="13235" customFormat="false" ht="12.75" hidden="false" customHeight="false" outlineLevel="0" collapsed="false">
      <c r="A13235" s="0" t="n">
        <v>2061</v>
      </c>
      <c r="B13235" s="7" t="n">
        <v>37008</v>
      </c>
      <c r="C13235" s="0" t="n">
        <v>22</v>
      </c>
      <c r="D13235" s="0" t="n">
        <v>0</v>
      </c>
      <c r="E13235" s="8" t="e">
        <f aca="false">LN(D13235/D13234)</f>
        <v>#DIV/0!</v>
      </c>
    </row>
    <row r="13236" customFormat="false" ht="12.75" hidden="false" customHeight="false" outlineLevel="0" collapsed="false">
      <c r="A13236" s="0" t="n">
        <v>2070</v>
      </c>
      <c r="B13236" s="7" t="n">
        <v>37009</v>
      </c>
      <c r="C13236" s="0" t="n">
        <v>7</v>
      </c>
      <c r="D13236" s="0" t="n">
        <v>-65.57353</v>
      </c>
      <c r="E13236" s="8" t="e">
        <f aca="false">LN(D13236/D13235)</f>
        <v>#DIV/0!</v>
      </c>
    </row>
    <row r="13237" customFormat="false" ht="12.75" hidden="false" customHeight="false" outlineLevel="0" collapsed="false">
      <c r="A13237" s="0" t="n">
        <v>2071</v>
      </c>
      <c r="B13237" s="7" t="n">
        <v>37009</v>
      </c>
      <c r="C13237" s="0" t="n">
        <v>8</v>
      </c>
      <c r="D13237" s="0" t="n">
        <v>-68.1213</v>
      </c>
      <c r="E13237" s="8" t="n">
        <f aca="false">LN(D13237/D13236)</f>
        <v>0.0381178311598654</v>
      </c>
    </row>
    <row r="13238" customFormat="false" ht="12.75" hidden="false" customHeight="false" outlineLevel="0" collapsed="false">
      <c r="A13238" s="0" t="n">
        <v>2072</v>
      </c>
      <c r="B13238" s="7" t="n">
        <v>37009</v>
      </c>
      <c r="C13238" s="0" t="n">
        <v>9</v>
      </c>
      <c r="D13238" s="0" t="n">
        <v>-43.50813</v>
      </c>
      <c r="E13238" s="8" t="n">
        <f aca="false">LN(D13238/D13237)</f>
        <v>-0.448342122398479</v>
      </c>
    </row>
    <row r="13239" customFormat="false" ht="12.75" hidden="false" customHeight="false" outlineLevel="0" collapsed="false">
      <c r="A13239" s="0" t="n">
        <v>2073</v>
      </c>
      <c r="B13239" s="7" t="n">
        <v>37009</v>
      </c>
      <c r="C13239" s="0" t="n">
        <v>10</v>
      </c>
      <c r="D13239" s="0" t="n">
        <v>0</v>
      </c>
      <c r="E13239" s="8" t="e">
        <f aca="false">LN(D13239/D13238)</f>
        <v>#VALUE!</v>
      </c>
    </row>
    <row r="13240" customFormat="false" ht="12.75" hidden="false" customHeight="false" outlineLevel="0" collapsed="false">
      <c r="A13240" s="0" t="n">
        <v>2074</v>
      </c>
      <c r="B13240" s="7" t="n">
        <v>37009</v>
      </c>
      <c r="C13240" s="0" t="n">
        <v>11</v>
      </c>
      <c r="D13240" s="0" t="n">
        <v>143.89</v>
      </c>
      <c r="E13240" s="8" t="e">
        <f aca="false">LN(D13240/D13239)</f>
        <v>#DIV/0!</v>
      </c>
    </row>
    <row r="13241" customFormat="false" ht="12.75" hidden="false" customHeight="false" outlineLevel="0" collapsed="false">
      <c r="A13241" s="0" t="n">
        <v>2075</v>
      </c>
      <c r="B13241" s="7" t="n">
        <v>37009</v>
      </c>
      <c r="C13241" s="0" t="n">
        <v>12</v>
      </c>
      <c r="D13241" s="0" t="n">
        <v>150</v>
      </c>
      <c r="E13241" s="8" t="n">
        <f aca="false">LN(D13241/D13240)</f>
        <v>0.0415861753209296</v>
      </c>
    </row>
    <row r="13242" customFormat="false" ht="12.75" hidden="false" customHeight="false" outlineLevel="0" collapsed="false">
      <c r="A13242" s="0" t="n">
        <v>2076</v>
      </c>
      <c r="B13242" s="7" t="n">
        <v>37009</v>
      </c>
      <c r="C13242" s="0" t="n">
        <v>13</v>
      </c>
      <c r="D13242" s="0" t="n">
        <v>150</v>
      </c>
      <c r="E13242" s="8" t="n">
        <f aca="false">LN(D13242/D13241)</f>
        <v>0</v>
      </c>
    </row>
    <row r="13243" customFormat="false" ht="12.75" hidden="false" customHeight="false" outlineLevel="0" collapsed="false">
      <c r="A13243" s="0" t="n">
        <v>2077</v>
      </c>
      <c r="B13243" s="7" t="n">
        <v>37009</v>
      </c>
      <c r="C13243" s="0" t="n">
        <v>14</v>
      </c>
      <c r="D13243" s="0" t="n">
        <v>150</v>
      </c>
      <c r="E13243" s="8" t="n">
        <f aca="false">LN(D13243/D13242)</f>
        <v>0</v>
      </c>
    </row>
    <row r="13244" customFormat="false" ht="12.75" hidden="false" customHeight="false" outlineLevel="0" collapsed="false">
      <c r="A13244" s="0" t="n">
        <v>2078</v>
      </c>
      <c r="B13244" s="7" t="n">
        <v>37009</v>
      </c>
      <c r="C13244" s="0" t="n">
        <v>15</v>
      </c>
      <c r="D13244" s="0" t="n">
        <v>2.02177</v>
      </c>
      <c r="E13244" s="8" t="n">
        <f aca="false">LN(D13244/D13243)</f>
        <v>-4.30666192873146</v>
      </c>
    </row>
    <row r="13245" customFormat="false" ht="12.75" hidden="false" customHeight="false" outlineLevel="0" collapsed="false">
      <c r="A13245" s="0" t="n">
        <v>2079</v>
      </c>
      <c r="B13245" s="7" t="n">
        <v>37009</v>
      </c>
      <c r="C13245" s="0" t="n">
        <v>16</v>
      </c>
      <c r="D13245" s="0" t="n">
        <v>0</v>
      </c>
      <c r="E13245" s="8" t="e">
        <f aca="false">LN(D13245/D13244)</f>
        <v>#VALUE!</v>
      </c>
    </row>
    <row r="13246" customFormat="false" ht="12.75" hidden="false" customHeight="false" outlineLevel="0" collapsed="false">
      <c r="A13246" s="0" t="n">
        <v>2080</v>
      </c>
      <c r="B13246" s="7" t="n">
        <v>37009</v>
      </c>
      <c r="C13246" s="0" t="n">
        <v>17</v>
      </c>
      <c r="D13246" s="0" t="n">
        <v>138.00299</v>
      </c>
      <c r="E13246" s="8" t="e">
        <f aca="false">LN(D13246/D13245)</f>
        <v>#DIV/0!</v>
      </c>
    </row>
    <row r="13247" customFormat="false" ht="12.75" hidden="false" customHeight="false" outlineLevel="0" collapsed="false">
      <c r="A13247" s="0" t="n">
        <v>2081</v>
      </c>
      <c r="B13247" s="7" t="n">
        <v>37009</v>
      </c>
      <c r="C13247" s="0" t="n">
        <v>18</v>
      </c>
      <c r="D13247" s="0" t="n">
        <v>150</v>
      </c>
      <c r="E13247" s="8" t="n">
        <f aca="false">LN(D13247/D13246)</f>
        <v>0.0833599425071032</v>
      </c>
    </row>
    <row r="13248" customFormat="false" ht="12.75" hidden="false" customHeight="false" outlineLevel="0" collapsed="false">
      <c r="A13248" s="0" t="n">
        <v>2082</v>
      </c>
      <c r="B13248" s="7" t="n">
        <v>37009</v>
      </c>
      <c r="C13248" s="0" t="n">
        <v>19</v>
      </c>
      <c r="D13248" s="0" t="n">
        <v>48.87867</v>
      </c>
      <c r="E13248" s="8" t="n">
        <f aca="false">LN(D13248/D13247)</f>
        <v>-1.12129418909574</v>
      </c>
    </row>
    <row r="13249" customFormat="false" ht="12.75" hidden="false" customHeight="false" outlineLevel="0" collapsed="false">
      <c r="A13249" s="0" t="n">
        <v>2083</v>
      </c>
      <c r="B13249" s="7" t="n">
        <v>37009</v>
      </c>
      <c r="C13249" s="0" t="n">
        <v>20</v>
      </c>
      <c r="D13249" s="0" t="n">
        <v>67.63271</v>
      </c>
      <c r="E13249" s="8" t="n">
        <f aca="false">LN(D13249/D13248)</f>
        <v>0.324750636757928</v>
      </c>
    </row>
    <row r="13250" customFormat="false" ht="12.75" hidden="false" customHeight="false" outlineLevel="0" collapsed="false">
      <c r="A13250" s="0" t="n">
        <v>2084</v>
      </c>
      <c r="B13250" s="7" t="n">
        <v>37009</v>
      </c>
      <c r="C13250" s="0" t="n">
        <v>21</v>
      </c>
      <c r="D13250" s="0" t="n">
        <v>150</v>
      </c>
      <c r="E13250" s="8" t="n">
        <f aca="false">LN(D13250/D13249)</f>
        <v>0.796543552337808</v>
      </c>
    </row>
    <row r="13251" customFormat="false" ht="12.75" hidden="false" customHeight="false" outlineLevel="0" collapsed="false">
      <c r="A13251" s="0" t="n">
        <v>2085</v>
      </c>
      <c r="B13251" s="7" t="n">
        <v>37009</v>
      </c>
      <c r="C13251" s="0" t="n">
        <v>22</v>
      </c>
      <c r="D13251" s="0" t="n">
        <v>149.99998</v>
      </c>
      <c r="E13251" s="8" t="n">
        <f aca="false">LN(D13251/D13250)</f>
        <v>-1.33333342263065E-007</v>
      </c>
    </row>
    <row r="13252" customFormat="false" ht="12.75" hidden="false" customHeight="false" outlineLevel="0" collapsed="false">
      <c r="A13252" s="0" t="n">
        <v>2094</v>
      </c>
      <c r="B13252" s="7" t="n">
        <v>37010</v>
      </c>
      <c r="C13252" s="0" t="n">
        <v>7</v>
      </c>
      <c r="D13252" s="0" t="n">
        <v>0</v>
      </c>
      <c r="E13252" s="8" t="e">
        <f aca="false">LN(D13252/D13251)</f>
        <v>#VALUE!</v>
      </c>
    </row>
    <row r="13253" customFormat="false" ht="12.75" hidden="false" customHeight="false" outlineLevel="0" collapsed="false">
      <c r="A13253" s="0" t="n">
        <v>2095</v>
      </c>
      <c r="B13253" s="7" t="n">
        <v>37010</v>
      </c>
      <c r="C13253" s="0" t="n">
        <v>8</v>
      </c>
      <c r="D13253" s="0" t="n">
        <v>0</v>
      </c>
      <c r="E13253" s="8" t="e">
        <f aca="false">LN(D13253/D13252)</f>
        <v>#DIV/0!</v>
      </c>
    </row>
    <row r="13254" customFormat="false" ht="12.75" hidden="false" customHeight="false" outlineLevel="0" collapsed="false">
      <c r="A13254" s="0" t="n">
        <v>2096</v>
      </c>
      <c r="B13254" s="7" t="n">
        <v>37010</v>
      </c>
      <c r="C13254" s="0" t="n">
        <v>9</v>
      </c>
      <c r="D13254" s="0" t="n">
        <v>33.49032</v>
      </c>
      <c r="E13254" s="8" t="e">
        <f aca="false">LN(D13254/D13253)</f>
        <v>#DIV/0!</v>
      </c>
    </row>
    <row r="13255" customFormat="false" ht="12.75" hidden="false" customHeight="false" outlineLevel="0" collapsed="false">
      <c r="A13255" s="0" t="n">
        <v>2097</v>
      </c>
      <c r="B13255" s="7" t="n">
        <v>37010</v>
      </c>
      <c r="C13255" s="0" t="n">
        <v>10</v>
      </c>
      <c r="D13255" s="0" t="n">
        <v>142.17595</v>
      </c>
      <c r="E13255" s="8" t="n">
        <f aca="false">LN(D13255/D13254)</f>
        <v>1.44580893322511</v>
      </c>
    </row>
    <row r="13256" customFormat="false" ht="12.75" hidden="false" customHeight="false" outlineLevel="0" collapsed="false">
      <c r="A13256" s="0" t="n">
        <v>2098</v>
      </c>
      <c r="B13256" s="7" t="n">
        <v>37010</v>
      </c>
      <c r="C13256" s="0" t="n">
        <v>11</v>
      </c>
      <c r="D13256" s="0" t="n">
        <v>150</v>
      </c>
      <c r="E13256" s="8" t="n">
        <f aca="false">LN(D13256/D13255)</f>
        <v>0.0535699190196146</v>
      </c>
    </row>
    <row r="13257" customFormat="false" ht="12.75" hidden="false" customHeight="false" outlineLevel="0" collapsed="false">
      <c r="A13257" s="0" t="n">
        <v>2099</v>
      </c>
      <c r="B13257" s="7" t="n">
        <v>37010</v>
      </c>
      <c r="C13257" s="0" t="n">
        <v>12</v>
      </c>
      <c r="D13257" s="0" t="n">
        <v>150</v>
      </c>
      <c r="E13257" s="8" t="n">
        <f aca="false">LN(D13257/D13256)</f>
        <v>0</v>
      </c>
    </row>
    <row r="13258" customFormat="false" ht="12.75" hidden="false" customHeight="false" outlineLevel="0" collapsed="false">
      <c r="A13258" s="0" t="n">
        <v>2100</v>
      </c>
      <c r="B13258" s="7" t="n">
        <v>37010</v>
      </c>
      <c r="C13258" s="0" t="n">
        <v>13</v>
      </c>
      <c r="D13258" s="0" t="n">
        <v>150</v>
      </c>
      <c r="E13258" s="8" t="n">
        <f aca="false">LN(D13258/D13257)</f>
        <v>0</v>
      </c>
    </row>
    <row r="13259" customFormat="false" ht="12.75" hidden="false" customHeight="false" outlineLevel="0" collapsed="false">
      <c r="A13259" s="0" t="n">
        <v>2101</v>
      </c>
      <c r="B13259" s="7" t="n">
        <v>37010</v>
      </c>
      <c r="C13259" s="0" t="n">
        <v>14</v>
      </c>
      <c r="D13259" s="0" t="n">
        <v>150</v>
      </c>
      <c r="E13259" s="8" t="n">
        <f aca="false">LN(D13259/D13258)</f>
        <v>0</v>
      </c>
    </row>
    <row r="13260" customFormat="false" ht="12.75" hidden="false" customHeight="false" outlineLevel="0" collapsed="false">
      <c r="A13260" s="0" t="n">
        <v>2102</v>
      </c>
      <c r="B13260" s="7" t="n">
        <v>37010</v>
      </c>
      <c r="C13260" s="0" t="n">
        <v>15</v>
      </c>
      <c r="D13260" s="0" t="n">
        <v>150</v>
      </c>
      <c r="E13260" s="8" t="n">
        <f aca="false">LN(D13260/D13259)</f>
        <v>0</v>
      </c>
    </row>
    <row r="13261" customFormat="false" ht="12.75" hidden="false" customHeight="false" outlineLevel="0" collapsed="false">
      <c r="A13261" s="0" t="n">
        <v>2103</v>
      </c>
      <c r="B13261" s="7" t="n">
        <v>37010</v>
      </c>
      <c r="C13261" s="0" t="n">
        <v>16</v>
      </c>
      <c r="D13261" s="0" t="n">
        <v>150</v>
      </c>
      <c r="E13261" s="8" t="n">
        <f aca="false">LN(D13261/D13260)</f>
        <v>0</v>
      </c>
    </row>
    <row r="13262" customFormat="false" ht="12.75" hidden="false" customHeight="false" outlineLevel="0" collapsed="false">
      <c r="A13262" s="0" t="n">
        <v>2104</v>
      </c>
      <c r="B13262" s="7" t="n">
        <v>37010</v>
      </c>
      <c r="C13262" s="0" t="n">
        <v>17</v>
      </c>
      <c r="D13262" s="0" t="n">
        <v>36.59</v>
      </c>
      <c r="E13262" s="8" t="n">
        <f aca="false">LN(D13262/D13261)</f>
        <v>-1.41086031506514</v>
      </c>
    </row>
    <row r="13263" customFormat="false" ht="12.75" hidden="false" customHeight="false" outlineLevel="0" collapsed="false">
      <c r="A13263" s="0" t="n">
        <v>2105</v>
      </c>
      <c r="B13263" s="7" t="n">
        <v>37010</v>
      </c>
      <c r="C13263" s="0" t="n">
        <v>18</v>
      </c>
      <c r="D13263" s="0" t="n">
        <v>149.49205</v>
      </c>
      <c r="E13263" s="8" t="n">
        <f aca="false">LN(D13263/D13262)</f>
        <v>1.40746823512814</v>
      </c>
    </row>
    <row r="13264" customFormat="false" ht="12.75" hidden="false" customHeight="false" outlineLevel="0" collapsed="false">
      <c r="A13264" s="0" t="n">
        <v>2106</v>
      </c>
      <c r="B13264" s="7" t="n">
        <v>37010</v>
      </c>
      <c r="C13264" s="0" t="n">
        <v>19</v>
      </c>
      <c r="D13264" s="0" t="n">
        <v>55.94894</v>
      </c>
      <c r="E13264" s="8" t="n">
        <f aca="false">LN(D13264/D13263)</f>
        <v>-0.982803725067831</v>
      </c>
    </row>
    <row r="13265" customFormat="false" ht="12.75" hidden="false" customHeight="false" outlineLevel="0" collapsed="false">
      <c r="A13265" s="0" t="n">
        <v>2107</v>
      </c>
      <c r="B13265" s="7" t="n">
        <v>37010</v>
      </c>
      <c r="C13265" s="0" t="n">
        <v>20</v>
      </c>
      <c r="D13265" s="0" t="n">
        <v>53.88519</v>
      </c>
      <c r="E13265" s="8" t="n">
        <f aca="false">LN(D13265/D13264)</f>
        <v>-0.0375838170211941</v>
      </c>
    </row>
    <row r="13266" customFormat="false" ht="12.75" hidden="false" customHeight="false" outlineLevel="0" collapsed="false">
      <c r="A13266" s="0" t="n">
        <v>2108</v>
      </c>
      <c r="B13266" s="7" t="n">
        <v>37010</v>
      </c>
      <c r="C13266" s="0" t="n">
        <v>21</v>
      </c>
      <c r="D13266" s="0" t="n">
        <v>150</v>
      </c>
      <c r="E13266" s="8" t="n">
        <f aca="false">LN(D13266/D13265)</f>
        <v>1.02377962202603</v>
      </c>
    </row>
    <row r="13267" customFormat="false" ht="12.75" hidden="false" customHeight="false" outlineLevel="0" collapsed="false">
      <c r="A13267" s="0" t="n">
        <v>2109</v>
      </c>
      <c r="B13267" s="7" t="n">
        <v>37010</v>
      </c>
      <c r="C13267" s="0" t="n">
        <v>22</v>
      </c>
      <c r="D13267" s="0" t="n">
        <v>149.99998</v>
      </c>
      <c r="E13267" s="8" t="n">
        <f aca="false">LN(D13267/D13266)</f>
        <v>-1.33333342263065E-007</v>
      </c>
    </row>
    <row r="13268" customFormat="false" ht="12.75" hidden="false" customHeight="false" outlineLevel="0" collapsed="false">
      <c r="A13268" s="0" t="n">
        <v>2118</v>
      </c>
      <c r="B13268" s="7" t="n">
        <v>37011</v>
      </c>
      <c r="C13268" s="0" t="n">
        <v>7</v>
      </c>
      <c r="D13268" s="0" t="n">
        <v>0</v>
      </c>
      <c r="E13268" s="8" t="e">
        <f aca="false">LN(D13268/D13267)</f>
        <v>#VALUE!</v>
      </c>
    </row>
    <row r="13269" customFormat="false" ht="12.75" hidden="false" customHeight="false" outlineLevel="0" collapsed="false">
      <c r="A13269" s="0" t="n">
        <v>2119</v>
      </c>
      <c r="B13269" s="7" t="n">
        <v>37011</v>
      </c>
      <c r="C13269" s="0" t="n">
        <v>8</v>
      </c>
      <c r="D13269" s="0" t="n">
        <v>3.62065</v>
      </c>
      <c r="E13269" s="8" t="e">
        <f aca="false">LN(D13269/D13268)</f>
        <v>#DIV/0!</v>
      </c>
    </row>
    <row r="13270" customFormat="false" ht="12.75" hidden="false" customHeight="false" outlineLevel="0" collapsed="false">
      <c r="A13270" s="0" t="n">
        <v>2120</v>
      </c>
      <c r="B13270" s="7" t="n">
        <v>37011</v>
      </c>
      <c r="C13270" s="0" t="n">
        <v>9</v>
      </c>
      <c r="D13270" s="0" t="n">
        <v>5</v>
      </c>
      <c r="E13270" s="8" t="n">
        <f aca="false">LN(D13270/D13269)</f>
        <v>0.322784344703981</v>
      </c>
    </row>
    <row r="13271" customFormat="false" ht="12.75" hidden="false" customHeight="false" outlineLevel="0" collapsed="false">
      <c r="A13271" s="0" t="n">
        <v>2121</v>
      </c>
      <c r="B13271" s="7" t="n">
        <v>37011</v>
      </c>
      <c r="C13271" s="0" t="n">
        <v>10</v>
      </c>
      <c r="D13271" s="0" t="n">
        <v>11</v>
      </c>
      <c r="E13271" s="8" t="n">
        <f aca="false">LN(D13271/D13270)</f>
        <v>0.78845736036427</v>
      </c>
    </row>
    <row r="13272" customFormat="false" ht="12.75" hidden="false" customHeight="false" outlineLevel="0" collapsed="false">
      <c r="A13272" s="0" t="n">
        <v>2122</v>
      </c>
      <c r="B13272" s="7" t="n">
        <v>37011</v>
      </c>
      <c r="C13272" s="0" t="n">
        <v>11</v>
      </c>
      <c r="D13272" s="0" t="n">
        <v>146.20148</v>
      </c>
      <c r="E13272" s="8" t="n">
        <f aca="false">LN(D13272/D13271)</f>
        <v>2.58709039758508</v>
      </c>
    </row>
    <row r="13273" customFormat="false" ht="12.75" hidden="false" customHeight="false" outlineLevel="0" collapsed="false">
      <c r="A13273" s="0" t="n">
        <v>2123</v>
      </c>
      <c r="B13273" s="7" t="n">
        <v>37011</v>
      </c>
      <c r="C13273" s="0" t="n">
        <v>12</v>
      </c>
      <c r="D13273" s="0" t="n">
        <v>150</v>
      </c>
      <c r="E13273" s="8" t="n">
        <f aca="false">LN(D13273/D13272)</f>
        <v>0.025649623712801</v>
      </c>
    </row>
    <row r="13274" customFormat="false" ht="12.75" hidden="false" customHeight="false" outlineLevel="0" collapsed="false">
      <c r="A13274" s="0" t="n">
        <v>2124</v>
      </c>
      <c r="B13274" s="7" t="n">
        <v>37011</v>
      </c>
      <c r="C13274" s="0" t="n">
        <v>13</v>
      </c>
      <c r="D13274" s="0" t="n">
        <v>150</v>
      </c>
      <c r="E13274" s="8" t="n">
        <f aca="false">LN(D13274/D13273)</f>
        <v>0</v>
      </c>
    </row>
    <row r="13275" customFormat="false" ht="12.75" hidden="false" customHeight="false" outlineLevel="0" collapsed="false">
      <c r="A13275" s="0" t="n">
        <v>2125</v>
      </c>
      <c r="B13275" s="7" t="n">
        <v>37011</v>
      </c>
      <c r="C13275" s="0" t="n">
        <v>14</v>
      </c>
      <c r="D13275" s="0" t="n">
        <v>150</v>
      </c>
      <c r="E13275" s="8" t="n">
        <f aca="false">LN(D13275/D13274)</f>
        <v>0</v>
      </c>
    </row>
    <row r="13276" customFormat="false" ht="12.75" hidden="false" customHeight="false" outlineLevel="0" collapsed="false">
      <c r="A13276" s="0" t="n">
        <v>2126</v>
      </c>
      <c r="B13276" s="7" t="n">
        <v>37011</v>
      </c>
      <c r="C13276" s="0" t="n">
        <v>15</v>
      </c>
      <c r="D13276" s="0" t="n">
        <v>149.89999</v>
      </c>
      <c r="E13276" s="8" t="n">
        <f aca="false">LN(D13276/D13275)</f>
        <v>-0.000666955698846718</v>
      </c>
    </row>
    <row r="13277" customFormat="false" ht="12.75" hidden="false" customHeight="false" outlineLevel="0" collapsed="false">
      <c r="A13277" s="0" t="n">
        <v>2127</v>
      </c>
      <c r="B13277" s="7" t="n">
        <v>37011</v>
      </c>
      <c r="C13277" s="0" t="n">
        <v>16</v>
      </c>
      <c r="D13277" s="0" t="n">
        <v>149.89998</v>
      </c>
      <c r="E13277" s="8" t="n">
        <f aca="false">LN(D13277/D13276)</f>
        <v>-6.67111474997558E-008</v>
      </c>
    </row>
    <row r="13278" customFormat="false" ht="12.75" hidden="false" customHeight="false" outlineLevel="0" collapsed="false">
      <c r="A13278" s="0" t="n">
        <v>2128</v>
      </c>
      <c r="B13278" s="7" t="n">
        <v>37011</v>
      </c>
      <c r="C13278" s="0" t="n">
        <v>17</v>
      </c>
      <c r="D13278" s="0" t="n">
        <v>0</v>
      </c>
      <c r="E13278" s="8" t="e">
        <f aca="false">LN(D13278/D13277)</f>
        <v>#VALUE!</v>
      </c>
    </row>
    <row r="13279" customFormat="false" ht="12.75" hidden="false" customHeight="false" outlineLevel="0" collapsed="false">
      <c r="A13279" s="0" t="n">
        <v>2129</v>
      </c>
      <c r="B13279" s="7" t="n">
        <v>37011</v>
      </c>
      <c r="C13279" s="0" t="n">
        <v>18</v>
      </c>
      <c r="D13279" s="0" t="n">
        <v>0</v>
      </c>
      <c r="E13279" s="8" t="e">
        <f aca="false">LN(D13279/D13278)</f>
        <v>#DIV/0!</v>
      </c>
    </row>
    <row r="13280" customFormat="false" ht="12.75" hidden="false" customHeight="false" outlineLevel="0" collapsed="false">
      <c r="A13280" s="0" t="n">
        <v>2130</v>
      </c>
      <c r="B13280" s="7" t="n">
        <v>37011</v>
      </c>
      <c r="C13280" s="0" t="n">
        <v>19</v>
      </c>
      <c r="D13280" s="0" t="n">
        <v>0</v>
      </c>
      <c r="E13280" s="8" t="e">
        <f aca="false">LN(D13280/D13279)</f>
        <v>#DIV/0!</v>
      </c>
    </row>
    <row r="13281" customFormat="false" ht="12.75" hidden="false" customHeight="false" outlineLevel="0" collapsed="false">
      <c r="A13281" s="0" t="n">
        <v>2131</v>
      </c>
      <c r="B13281" s="7" t="n">
        <v>37011</v>
      </c>
      <c r="C13281" s="0" t="n">
        <v>20</v>
      </c>
      <c r="D13281" s="0" t="n">
        <v>0</v>
      </c>
      <c r="E13281" s="8" t="e">
        <f aca="false">LN(D13281/D13280)</f>
        <v>#DIV/0!</v>
      </c>
    </row>
    <row r="13282" customFormat="false" ht="12.75" hidden="false" customHeight="false" outlineLevel="0" collapsed="false">
      <c r="A13282" s="0" t="n">
        <v>2132</v>
      </c>
      <c r="B13282" s="7" t="n">
        <v>37011</v>
      </c>
      <c r="C13282" s="0" t="n">
        <v>21</v>
      </c>
      <c r="D13282" s="0" t="n">
        <v>4.9955</v>
      </c>
      <c r="E13282" s="8" t="e">
        <f aca="false">LN(D13282/D13281)</f>
        <v>#DIV/0!</v>
      </c>
    </row>
    <row r="13283" customFormat="false" ht="12.75" hidden="false" customHeight="false" outlineLevel="0" collapsed="false">
      <c r="A13283" s="0" t="n">
        <v>2133</v>
      </c>
      <c r="B13283" s="7" t="n">
        <v>37011</v>
      </c>
      <c r="C13283" s="0" t="n">
        <v>22</v>
      </c>
      <c r="D13283" s="0" t="n">
        <v>0.00793</v>
      </c>
      <c r="E13283" s="8" t="n">
        <f aca="false">LN(D13283/D13282)</f>
        <v>-6.44563975052632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3" activeCellId="0" sqref="D3"/>
    </sheetView>
  </sheetViews>
  <sheetFormatPr defaultColWidth="9.0546875" defaultRowHeight="12.75" customHeight="true" zeroHeight="false" outlineLevelRow="0" outlineLevelCol="0"/>
  <cols>
    <col collapsed="false" customWidth="true" hidden="false" outlineLevel="0" max="1" min="1" style="0" width="4.56"/>
    <col collapsed="false" customWidth="true" hidden="false" outlineLevel="0" max="2" min="2" style="0" width="78.28"/>
  </cols>
  <sheetData>
    <row r="1" customFormat="false" ht="12.75" hidden="false" customHeight="false" outlineLevel="0" collapsed="false">
      <c r="A1" s="0" t="s">
        <v>6</v>
      </c>
    </row>
    <row r="2" customFormat="false" ht="19.5" hidden="false" customHeight="true" outlineLevel="0" collapsed="false">
      <c r="A2" s="9" t="n">
        <v>1</v>
      </c>
      <c r="B2" s="10" t="s">
        <v>7</v>
      </c>
    </row>
    <row r="3" customFormat="false" ht="85.5" hidden="false" customHeight="true" outlineLevel="0" collapsed="false">
      <c r="A3" s="9" t="n">
        <v>2</v>
      </c>
      <c r="B3" s="10" t="s">
        <v>8</v>
      </c>
    </row>
    <row r="4" customFormat="false" ht="81.75" hidden="false" customHeight="true" outlineLevel="0" collapsed="false">
      <c r="A4" s="11" t="n">
        <v>3</v>
      </c>
      <c r="B4" s="10" t="s">
        <v>9</v>
      </c>
    </row>
    <row r="5" customFormat="false" ht="111.75" hidden="false" customHeight="true" outlineLevel="0" collapsed="false">
      <c r="A5" s="9" t="n">
        <v>4</v>
      </c>
      <c r="B5" s="10" t="s">
        <v>10</v>
      </c>
    </row>
    <row r="6" customFormat="false" ht="102" hidden="false" customHeight="false" outlineLevel="0" collapsed="false">
      <c r="A6" s="11" t="n">
        <v>5</v>
      </c>
      <c r="B6" s="10" t="s">
        <v>11</v>
      </c>
    </row>
    <row r="7" customFormat="false" ht="12.75" hidden="false" customHeight="false" outlineLevel="0" collapsed="false">
      <c r="B7" s="12"/>
    </row>
    <row r="8" customFormat="false" ht="12.75" hidden="false" customHeight="false" outlineLevel="0" collapsed="false">
      <c r="B8" s="12"/>
    </row>
    <row r="9" customFormat="false" ht="12.75" hidden="false" customHeight="false" outlineLevel="0" collapsed="false">
      <c r="B9" s="12"/>
    </row>
    <row r="10" customFormat="false" ht="12.75" hidden="false" customHeight="false" outlineLevel="0" collapsed="false">
      <c r="B10" s="12"/>
    </row>
    <row r="11" customFormat="false" ht="12.75" hidden="false" customHeight="false" outlineLevel="0" collapsed="false">
      <c r="B11" s="1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2001-04-20T13:54:29Z</dcterms:created>
  <dc:creator>SNL</dc:creator>
  <dc:description/>
  <dc:language>en-US</dc:language>
  <cp:lastModifiedBy>vkamins</cp:lastModifiedBy>
  <cp:lastPrinted>2001-05-22T02:05:44Z</cp:lastPrinted>
  <dcterms:modified xsi:type="dcterms:W3CDTF">2001-05-22T16:38:24Z</dcterms:modified>
  <cp:revision>0</cp:revision>
  <dc:subject/>
  <dc:title/>
</cp:coreProperties>
</file>