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<sst xmlns="http://schemas.openxmlformats.org/spreadsheetml/2006/main" count="156" uniqueCount="112">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</sst>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37041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1155215</v>
      </c>
      <c r="D8" s="8"/>
      <c r="E8" s="29" t="n">
        <v>1155219</v>
      </c>
      <c r="F8" s="8"/>
      <c r="G8" s="29" t="n">
        <v>1155218</v>
      </c>
      <c r="H8" s="8"/>
      <c r="I8" s="29"/>
      <c r="J8" s="8"/>
      <c r="K8" s="29" t="n">
        <v>1155221</v>
      </c>
      <c r="L8" s="8"/>
      <c r="M8" s="29" t="n">
        <v>1155278</v>
      </c>
      <c r="N8" s="8"/>
      <c r="O8" s="29" t="n">
        <v>1155276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37041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37041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37041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27961</v>
      </c>
      <c r="D39" s="102"/>
      <c r="E39" s="77" t="n">
        <v>0</v>
      </c>
      <c r="F39" s="102"/>
      <c r="G39" s="77" t="n">
        <v>83739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1864</v>
      </c>
      <c r="Q39" s="78" t="n">
        <v>113564</v>
      </c>
      <c r="R39" s="102" t="n">
        <v>33.449</v>
      </c>
      <c r="S39" s="79" t="n">
        <v>113564</v>
      </c>
      <c r="T39" s="103"/>
      <c r="U39" s="92" t="n">
        <v>37012</v>
      </c>
      <c r="V39" s="93" t="n">
        <v>-36820298.1681</v>
      </c>
      <c r="W39" s="93" t="n">
        <v>-287957615.3961</v>
      </c>
      <c r="X39" s="93" t="n">
        <v>13502872.417</v>
      </c>
      <c r="Y39" s="101" t="n">
        <v>-311275041.1472</v>
      </c>
      <c r="Z39" s="95" t="n">
        <v>86894.7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1291912.5125</v>
      </c>
      <c r="D41" s="8"/>
      <c r="E41" s="105" t="n">
        <v>4472175.2624</v>
      </c>
      <c r="F41" s="8"/>
      <c r="G41" s="105" t="n">
        <v>-7078793.4231</v>
      </c>
      <c r="H41" s="8"/>
      <c r="I41" s="105" t="n">
        <v>-2012327</v>
      </c>
      <c r="J41" s="8"/>
      <c r="K41" s="105" t="n">
        <v>-768609.7284</v>
      </c>
      <c r="L41" s="8"/>
      <c r="M41" s="105" t="n">
        <v>-1307033.5088</v>
      </c>
      <c r="N41" s="8"/>
      <c r="O41" s="105" t="n">
        <v>-479389.6232</v>
      </c>
      <c r="Q41" s="78" t="n">
        <v>-3869738.5086</v>
      </c>
      <c r="R41" s="8"/>
      <c r="S41" s="106" t="n">
        <v>-5882065.5086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-35611775.3634</v>
      </c>
      <c r="D42" s="8"/>
      <c r="E42" s="105" t="n">
        <v>7880891.2847</v>
      </c>
      <c r="F42" s="8"/>
      <c r="G42" s="105" t="n">
        <v>535842.03</v>
      </c>
      <c r="H42" s="8"/>
      <c r="I42" s="105" t="n">
        <v>1720441</v>
      </c>
      <c r="J42" s="8"/>
      <c r="K42" s="105" t="n">
        <v>0</v>
      </c>
      <c r="L42" s="8"/>
      <c r="M42" s="105" t="n">
        <v>2453005.8427</v>
      </c>
      <c r="N42" s="8"/>
      <c r="O42" s="105" t="n">
        <v>28476.24</v>
      </c>
      <c r="Q42" s="108" t="n">
        <v>-24713559.966</v>
      </c>
      <c r="R42" s="8"/>
      <c r="S42" s="106" t="n">
        <v>-22993118.966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-275679846.3816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-5291120.0825</v>
      </c>
      <c r="Q43" s="108" t="n">
        <v>-280970966.4641</v>
      </c>
      <c r="R43" s="8"/>
      <c r="S43" s="106" t="n">
        <v>-280970966.4641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-1759786.5888</v>
      </c>
      <c r="L44" s="8"/>
      <c r="M44" s="105" t="n">
        <v>0</v>
      </c>
      <c r="N44" s="8"/>
      <c r="O44" s="105" t="n">
        <v>0</v>
      </c>
      <c r="Q44" s="108" t="n">
        <v>-1759786.5888</v>
      </c>
      <c r="R44" s="8"/>
      <c r="S44" s="106" t="n">
        <v>-1759786.5888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-36878088.5328</v>
      </c>
      <c r="W47" s="109" t="n">
        <v>59141260.7003</v>
      </c>
      <c r="X47" s="109" t="n">
        <v>-333285109.0746</v>
      </c>
      <c r="Y47" s="110" t="n">
        <v>-311021936.9071</v>
      </c>
      <c r="Z47" s="113" t="n">
        <v>32128402.15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-34319862.8509</v>
      </c>
      <c r="D50" s="116"/>
      <c r="E50" s="117" t="n">
        <v>12353066.5471</v>
      </c>
      <c r="F50" s="116"/>
      <c r="G50" s="117" t="n">
        <v>-282222797.7747</v>
      </c>
      <c r="H50" s="116"/>
      <c r="I50" s="117" t="n">
        <v>-291886</v>
      </c>
      <c r="J50" s="116"/>
      <c r="K50" s="117" t="n">
        <v>-2528396.3172</v>
      </c>
      <c r="L50" s="116"/>
      <c r="M50" s="117" t="n">
        <v>1145972.3339</v>
      </c>
      <c r="N50" s="116"/>
      <c r="O50" s="117" t="n">
        <v>-5742033.4657</v>
      </c>
      <c r="P50" s="1"/>
      <c r="Q50" s="78" t="n">
        <v>-311314051.5275</v>
      </c>
      <c r="R50" s="8"/>
      <c r="S50" s="117" t="n">
        <v>-311605937.5275</v>
      </c>
      <c r="T50" s="80"/>
      <c r="U50" s="118" t="s">
        <v>54</v>
      </c>
      <c r="V50" s="119" t="n">
        <v>-67602203.8644</v>
      </c>
      <c r="W50" s="9"/>
      <c r="X50" s="118" t="s">
        <v>54</v>
      </c>
      <c r="Y50" s="119" t="n">
        <v>-1326023.6179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-6283594.09779052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3833.536</v>
      </c>
      <c r="F52" s="8"/>
      <c r="G52" s="77" t="n">
        <v>-77128.1762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-1258.9795</v>
      </c>
      <c r="P52" s="1"/>
      <c r="Q52" s="78" t="n">
        <v>-74553.6197</v>
      </c>
      <c r="R52" s="8"/>
      <c r="S52" s="106" t="n">
        <v>-74553.6197</v>
      </c>
      <c r="T52" s="120"/>
      <c r="U52" s="118" t="s">
        <v>58</v>
      </c>
      <c r="V52" s="122" t="n">
        <v>-73885797.9621906</v>
      </c>
      <c r="W52" s="123"/>
      <c r="X52" s="118" t="s">
        <v>58</v>
      </c>
      <c r="Y52" s="122" t="n">
        <v>-1326023.6179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-34291901.8509</v>
      </c>
      <c r="D53" s="116"/>
      <c r="E53" s="117" t="n">
        <v>12356900.0831</v>
      </c>
      <c r="F53" s="116"/>
      <c r="G53" s="117" t="n">
        <v>-282216186.9509</v>
      </c>
      <c r="H53" s="116"/>
      <c r="I53" s="117" t="n">
        <v>-291886</v>
      </c>
      <c r="J53" s="116"/>
      <c r="K53" s="117" t="n">
        <v>-2528396.3172</v>
      </c>
      <c r="L53" s="116"/>
      <c r="M53" s="117" t="n">
        <v>1145972.3339</v>
      </c>
      <c r="N53" s="116"/>
      <c r="O53" s="117" t="n">
        <v>-5741428.4452</v>
      </c>
      <c r="P53" s="1"/>
      <c r="Q53" s="78" t="n">
        <v>-311275041.1472</v>
      </c>
      <c r="R53" s="8"/>
      <c r="S53" s="117" t="n">
        <v>-311566927.1472</v>
      </c>
      <c r="T53" s="124" t="n">
        <v>-311653821.8472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-304443074.7187</v>
      </c>
      <c r="W54" s="128"/>
      <c r="X54" s="118" t="s">
        <v>60</v>
      </c>
      <c r="Y54" s="119" t="n">
        <v>-7123852.4285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37041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-42778437.2849218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-5367660.8682</v>
      </c>
      <c r="D56" s="8"/>
      <c r="E56" s="77" t="n">
        <v>-341143659.401</v>
      </c>
      <c r="F56" s="8"/>
      <c r="G56" s="77" t="n">
        <v>51218729.1175</v>
      </c>
      <c r="H56" s="8"/>
      <c r="I56" s="77" t="n">
        <v>-291886</v>
      </c>
      <c r="J56" s="8"/>
      <c r="K56" s="77" t="n">
        <v>-727838.8274</v>
      </c>
      <c r="L56" s="8"/>
      <c r="M56" s="77" t="n">
        <v>1618425.2894</v>
      </c>
      <c r="N56" s="8"/>
      <c r="O56" s="77" t="n">
        <v>-15794117.7794</v>
      </c>
      <c r="P56" s="1"/>
      <c r="Q56" s="78" t="n">
        <v>-310196122.4691</v>
      </c>
      <c r="R56" s="8"/>
      <c r="S56" s="79" t="n">
        <v>-310488008.4691</v>
      </c>
      <c r="T56" s="1"/>
      <c r="U56" s="118" t="s">
        <v>63</v>
      </c>
      <c r="V56" s="122" t="n">
        <v>-347221512.003622</v>
      </c>
      <c r="W56" s="129" t="n">
        <v>-347308406.703622</v>
      </c>
      <c r="X56" s="118" t="s">
        <v>63</v>
      </c>
      <c r="Y56" s="122" t="n">
        <v>-7123852.4285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8123.0878</v>
      </c>
      <c r="D57" s="8"/>
      <c r="E57" s="77" t="n">
        <v>589593.6669</v>
      </c>
      <c r="F57" s="8"/>
      <c r="G57" s="77" t="n">
        <v>201752.0617</v>
      </c>
      <c r="H57" s="8"/>
      <c r="I57" s="77" t="n">
        <v>0</v>
      </c>
      <c r="J57" s="8"/>
      <c r="K57" s="77" t="n">
        <v>-0.2312</v>
      </c>
      <c r="L57" s="8"/>
      <c r="M57" s="77" t="n">
        <v>749.2677</v>
      </c>
      <c r="N57" s="8"/>
      <c r="O57" s="77" t="n">
        <v>-681.8638</v>
      </c>
      <c r="P57" s="1"/>
      <c r="Q57" s="78" t="n">
        <v>799535.9891</v>
      </c>
      <c r="R57" s="8"/>
      <c r="S57" s="79" t="n">
        <v>799535.9891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25163.9752</v>
      </c>
      <c r="D58" s="8"/>
      <c r="E58" s="77" t="n">
        <v>-1412583.1245</v>
      </c>
      <c r="F58" s="8"/>
      <c r="G58" s="77" t="n">
        <v>1576965.9125</v>
      </c>
      <c r="H58" s="8"/>
      <c r="I58" s="77" t="n">
        <v>0</v>
      </c>
      <c r="J58" s="8"/>
      <c r="K58" s="77" t="n">
        <v>-30.5177</v>
      </c>
      <c r="L58" s="8"/>
      <c r="M58" s="77" t="n">
        <v>5095.6225</v>
      </c>
      <c r="N58" s="8"/>
      <c r="O58" s="77" t="n">
        <v>-29220.844</v>
      </c>
      <c r="P58" s="1"/>
      <c r="Q58" s="78" t="n">
        <v>165391.024</v>
      </c>
      <c r="R58" s="8"/>
      <c r="S58" s="79" t="n">
        <v>165391.024</v>
      </c>
      <c r="T58" s="1"/>
      <c r="U58" s="118" t="s">
        <v>66</v>
      </c>
      <c r="V58" s="119" t="n">
        <v>-361946859.1655</v>
      </c>
      <c r="W58" s="131"/>
      <c r="X58" s="118" t="s">
        <v>66</v>
      </c>
      <c r="Y58" s="119" t="n">
        <v>-14786494.9185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68539059.7150782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-5367660.8682</v>
      </c>
      <c r="D60" s="8"/>
      <c r="E60" s="77" t="n">
        <v>-341143659.401</v>
      </c>
      <c r="F60" s="8"/>
      <c r="G60" s="77" t="n">
        <v>51218729.1175</v>
      </c>
      <c r="H60" s="8"/>
      <c r="I60" s="77" t="n">
        <v>-291886</v>
      </c>
      <c r="J60" s="8"/>
      <c r="K60" s="77" t="n">
        <v>-727838.8274</v>
      </c>
      <c r="L60" s="8"/>
      <c r="M60" s="77" t="n">
        <v>1618425.2894</v>
      </c>
      <c r="N60" s="8"/>
      <c r="O60" s="77" t="n">
        <v>-15794117.7794</v>
      </c>
      <c r="P60" s="1"/>
      <c r="Q60" s="78" t="n">
        <v>-310196122.4691</v>
      </c>
      <c r="R60" s="8"/>
      <c r="S60" s="79" t="n">
        <v>-310488008.4691</v>
      </c>
      <c r="T60" s="1"/>
      <c r="U60" s="132" t="s">
        <v>69</v>
      </c>
      <c r="V60" s="133" t="n">
        <v>-293407799.450422</v>
      </c>
      <c r="W60" s="129" t="n">
        <v>-325536201.600422</v>
      </c>
      <c r="X60" s="132" t="s">
        <v>69</v>
      </c>
      <c r="Y60" s="133" t="n">
        <v>-14786494.9185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132690019.7639</v>
      </c>
      <c r="D62" s="8"/>
      <c r="E62" s="77" t="n">
        <v>20517842.9106</v>
      </c>
      <c r="F62" s="8"/>
      <c r="G62" s="77" t="n">
        <v>245737629.3117</v>
      </c>
      <c r="H62" s="8"/>
      <c r="I62" s="77" t="n">
        <v>0</v>
      </c>
      <c r="J62" s="8"/>
      <c r="K62" s="77" t="n">
        <v>-4116163.0428</v>
      </c>
      <c r="L62" s="8"/>
      <c r="M62" s="77" t="n">
        <v>-1237593.5606</v>
      </c>
      <c r="N62" s="8"/>
      <c r="O62" s="77" t="n">
        <v>17472076.0023</v>
      </c>
      <c r="P62" s="1"/>
      <c r="Q62" s="78" t="n">
        <v>411063811.3851</v>
      </c>
      <c r="R62" s="8"/>
      <c r="S62" s="79" t="n">
        <v>411063811.3851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127322358.9318</v>
      </c>
      <c r="D63" s="8" t="n">
        <v>0.220300018787384</v>
      </c>
      <c r="E63" s="77" t="n">
        <v>-320625816.2701</v>
      </c>
      <c r="F63" s="8" t="n">
        <v>0.313800036907196</v>
      </c>
      <c r="G63" s="77" t="n">
        <v>296956358.743</v>
      </c>
      <c r="H63" s="8" t="n">
        <v>0</v>
      </c>
      <c r="I63" s="77" t="n">
        <v>-291886</v>
      </c>
      <c r="J63" s="8" t="n">
        <v>0.0026000002399087</v>
      </c>
      <c r="K63" s="77" t="n">
        <v>-4844001.8676</v>
      </c>
      <c r="L63" s="8" t="n">
        <v>0.3994000001112</v>
      </c>
      <c r="M63" s="77" t="n">
        <v>380832.1282</v>
      </c>
      <c r="N63" s="8" t="n">
        <v>-0.297400001436472</v>
      </c>
      <c r="O63" s="77" t="n">
        <v>1677957.9255</v>
      </c>
      <c r="P63" s="1"/>
      <c r="Q63" s="78" t="n">
        <v>100867689.5908</v>
      </c>
      <c r="R63" s="8" t="n">
        <v>0.67480006814003</v>
      </c>
      <c r="S63" s="79" t="n">
        <v>100575803.5908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-0.0361000001430512</v>
      </c>
      <c r="C67" s="142"/>
      <c r="D67" s="8" t="n">
        <v>-0.220300018787384</v>
      </c>
      <c r="E67" s="142"/>
      <c r="F67" s="8" t="n">
        <v>-0.313800036907196</v>
      </c>
      <c r="G67" s="142"/>
      <c r="H67" s="8" t="n">
        <v>0</v>
      </c>
      <c r="I67" s="142"/>
      <c r="J67" s="8" t="n">
        <v>-0.0026000002399087</v>
      </c>
      <c r="K67" s="142"/>
      <c r="L67" s="8" t="n">
        <v>-0.399399999878369</v>
      </c>
      <c r="M67" s="142"/>
      <c r="N67" s="8" t="n">
        <v>-0.702599998563528</v>
      </c>
      <c r="O67" s="142"/>
      <c r="P67" s="1"/>
      <c r="Q67" s="97"/>
      <c r="R67" s="8" t="n">
        <v>-1.674800157547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37041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-4908415.8682</v>
      </c>
      <c r="D69" s="8"/>
      <c r="E69" s="113" t="n">
        <v>-349813011.401</v>
      </c>
      <c r="F69" s="8"/>
      <c r="G69" s="145" t="n">
        <v>-38175839.8825</v>
      </c>
      <c r="H69" s="8"/>
      <c r="I69" s="145" t="n">
        <v>-291886</v>
      </c>
      <c r="J69" s="8"/>
      <c r="K69" s="77" t="n">
        <v>-1137377.8274</v>
      </c>
      <c r="L69" s="8"/>
      <c r="M69" s="77" t="n">
        <v>2785894.2894</v>
      </c>
      <c r="N69" s="8"/>
      <c r="O69" s="77" t="n">
        <v>-16520731.7794</v>
      </c>
      <c r="P69" s="1"/>
      <c r="Q69" s="78" t="n">
        <v>-407769482.4691</v>
      </c>
      <c r="R69" s="8"/>
      <c r="S69" s="79" t="n">
        <v>-408061368.4691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-31644199.2361</v>
      </c>
      <c r="D71" s="8"/>
      <c r="E71" s="77" t="n">
        <v>8141233.9106</v>
      </c>
      <c r="F71" s="8"/>
      <c r="G71" s="77" t="n">
        <v>54745259.3117</v>
      </c>
      <c r="H71" s="8"/>
      <c r="I71" s="77" t="n">
        <v>0</v>
      </c>
      <c r="J71" s="8"/>
      <c r="K71" s="77" t="n">
        <v>-6977762.0428</v>
      </c>
      <c r="L71" s="8"/>
      <c r="M71" s="77" t="n">
        <v>-1437530.5606</v>
      </c>
      <c r="N71" s="8"/>
      <c r="O71" s="77" t="n">
        <v>8501013.0023</v>
      </c>
      <c r="P71" s="1"/>
      <c r="Q71" s="78" t="n">
        <v>31328014.3851</v>
      </c>
      <c r="R71" s="8"/>
      <c r="S71" s="79" t="n">
        <v>31328014.3851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-36552615.1043</v>
      </c>
      <c r="D72" s="116"/>
      <c r="E72" s="148" t="n">
        <v>-341671777.4904</v>
      </c>
      <c r="F72" s="116"/>
      <c r="G72" s="148" t="n">
        <v>16569419.4292001</v>
      </c>
      <c r="H72" s="116"/>
      <c r="I72" s="148" t="n">
        <v>-291886</v>
      </c>
      <c r="J72" s="116"/>
      <c r="K72" s="148" t="n">
        <v>-8115139.8702</v>
      </c>
      <c r="L72" s="116"/>
      <c r="M72" s="148" t="n">
        <v>1348363.7288</v>
      </c>
      <c r="N72" s="116"/>
      <c r="O72" s="148" t="n">
        <v>-8019718.7771</v>
      </c>
      <c r="P72" s="1"/>
      <c r="Q72" s="78" t="n">
        <v>-376441468.084</v>
      </c>
      <c r="R72" s="8"/>
      <c r="S72" s="79" t="n">
        <v>-376733354.084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-134530.7524</v>
      </c>
      <c r="D77" s="8"/>
      <c r="E77" s="65" t="n">
        <v>0</v>
      </c>
      <c r="F77" s="8"/>
      <c r="G77" s="65" t="n">
        <v>-2595002.8143</v>
      </c>
      <c r="H77" s="8"/>
      <c r="I77" s="65" t="n">
        <v>0</v>
      </c>
      <c r="J77" s="8"/>
      <c r="K77" s="65" t="n">
        <v>-397571.5851</v>
      </c>
      <c r="L77" s="8"/>
      <c r="M77" s="65" t="n">
        <v>-941181.8192</v>
      </c>
      <c r="N77" s="8"/>
      <c r="O77" s="65" t="n">
        <v>-229199.0519</v>
      </c>
      <c r="P77" s="1"/>
      <c r="Q77" s="108" t="n">
        <v>-4297486.0229</v>
      </c>
      <c r="R77" s="8"/>
      <c r="S77" s="106" t="n">
        <v>-4297486.0229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-7702608.5623</v>
      </c>
      <c r="D78" s="8"/>
      <c r="E78" s="65" t="n">
        <v>-191644.6033</v>
      </c>
      <c r="F78" s="8"/>
      <c r="G78" s="65" t="n">
        <v>0</v>
      </c>
      <c r="H78" s="8"/>
      <c r="I78" s="65" t="n">
        <v>76560</v>
      </c>
      <c r="J78" s="8"/>
      <c r="K78" s="65" t="n">
        <v>0</v>
      </c>
      <c r="L78" s="8"/>
      <c r="M78" s="65" t="n">
        <v>105627.6709</v>
      </c>
      <c r="N78" s="8"/>
      <c r="O78" s="65" t="n">
        <v>0</v>
      </c>
      <c r="P78" s="1"/>
      <c r="Q78" s="108" t="n">
        <v>-7788625.4947</v>
      </c>
      <c r="R78" s="8"/>
      <c r="S78" s="106" t="n">
        <v>-7712065.4947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-57046151.1792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379909.1655</v>
      </c>
      <c r="P79" s="1"/>
      <c r="Q79" s="108" t="n">
        <v>-56666242.0137</v>
      </c>
      <c r="R79" s="8"/>
      <c r="S79" s="106" t="n">
        <v>-56666242.0137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-243649.4717</v>
      </c>
      <c r="L80" s="8"/>
      <c r="M80" s="65" t="n">
        <v>0</v>
      </c>
      <c r="N80" s="8"/>
      <c r="O80" s="65" t="n">
        <v>0</v>
      </c>
      <c r="P80" s="1"/>
      <c r="Q80" s="108" t="n">
        <v>-243649.4717</v>
      </c>
      <c r="R80" s="8"/>
      <c r="S80" s="106" t="n">
        <v>-243649.4717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-7837139.3147</v>
      </c>
      <c r="D86" s="48"/>
      <c r="E86" s="153" t="n">
        <v>-191644.6033</v>
      </c>
      <c r="F86" s="48"/>
      <c r="G86" s="153" t="n">
        <v>-59641153.9935</v>
      </c>
      <c r="H86" s="48"/>
      <c r="I86" s="153" t="n">
        <v>76560</v>
      </c>
      <c r="J86" s="48"/>
      <c r="K86" s="153" t="n">
        <v>-641221.0568</v>
      </c>
      <c r="L86" s="48"/>
      <c r="M86" s="153" t="n">
        <v>-835554.1483</v>
      </c>
      <c r="N86" s="48"/>
      <c r="O86" s="153" t="n">
        <v>150710.1136</v>
      </c>
      <c r="P86" s="1"/>
      <c r="Q86" s="78" t="n">
        <v>-68996003.003</v>
      </c>
      <c r="R86" s="102"/>
      <c r="S86" s="117" t="n">
        <v>-68919443.003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-52.0945000000002</v>
      </c>
      <c r="F88" s="155"/>
      <c r="G88" s="156" t="n">
        <v>-8773.8584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41.4736</v>
      </c>
      <c r="P88" s="1"/>
      <c r="Q88" s="78" t="n">
        <v>-8784.4793</v>
      </c>
      <c r="R88" s="102"/>
      <c r="S88" s="79" t="n">
        <v>-8784.4793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-7837139.3147</v>
      </c>
      <c r="D89" s="116"/>
      <c r="E89" s="117" t="n">
        <v>-191696.6978</v>
      </c>
      <c r="F89" s="116"/>
      <c r="G89" s="117" t="n">
        <v>-59649927.8519</v>
      </c>
      <c r="H89" s="116"/>
      <c r="I89" s="117" t="n">
        <v>76560</v>
      </c>
      <c r="J89" s="116"/>
      <c r="K89" s="117" t="n">
        <v>-641221.0568</v>
      </c>
      <c r="L89" s="116"/>
      <c r="M89" s="117" t="n">
        <v>-835554.1483</v>
      </c>
      <c r="N89" s="116"/>
      <c r="O89" s="117" t="n">
        <v>150751.5872</v>
      </c>
      <c r="P89" s="1"/>
      <c r="Q89" s="78" t="n">
        <v>-69004787.4823</v>
      </c>
      <c r="R89" s="8"/>
      <c r="S89" s="117" t="n">
        <v>-68928227.4823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135159498.2465</v>
      </c>
      <c r="D91" s="4" t="n">
        <v>0.220299959182739</v>
      </c>
      <c r="E91" s="159" t="n">
        <v>-320434119.5723</v>
      </c>
      <c r="F91" s="4" t="n">
        <v>0.313800096511841</v>
      </c>
      <c r="G91" s="159" t="n">
        <v>356606286.5949</v>
      </c>
      <c r="H91" s="4" t="n">
        <v>0</v>
      </c>
      <c r="I91" s="159" t="n">
        <v>-368446</v>
      </c>
      <c r="J91" s="4" t="n">
        <v>0</v>
      </c>
      <c r="K91" s="159" t="n">
        <v>-4202780.8108</v>
      </c>
      <c r="L91" s="4" t="n">
        <v>0.399399999994785</v>
      </c>
      <c r="M91" s="159" t="n">
        <v>1216386.2765</v>
      </c>
      <c r="N91" s="4" t="n">
        <v>-0.297399999573827</v>
      </c>
      <c r="O91" s="159" t="n">
        <v>1527206.3383</v>
      </c>
      <c r="P91" s="1"/>
      <c r="Q91" s="160" t="n">
        <v>169872477.0731</v>
      </c>
      <c r="R91" s="4" t="n">
        <v>1.09220001101494</v>
      </c>
      <c r="S91" s="161" t="n">
        <v>169504031.0731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27961</v>
      </c>
      <c r="D93" s="4"/>
      <c r="E93" s="166" t="n">
        <v>0</v>
      </c>
      <c r="F93" s="4"/>
      <c r="G93" s="166" t="n">
        <v>83739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1864</v>
      </c>
      <c r="P93" s="1"/>
      <c r="Q93" s="167" t="n">
        <v>113564</v>
      </c>
      <c r="R93" s="4" t="n">
        <v>33.449</v>
      </c>
      <c r="S93" s="168" t="n">
        <v>113564</v>
      </c>
      <c r="T93" s="1"/>
      <c r="U93" s="1" t="n">
        <v>37012</v>
      </c>
      <c r="V93" s="1" t="n">
        <v>-28341937.7966</v>
      </c>
      <c r="W93" s="1" t="n">
        <v>-228458439.1314</v>
      </c>
      <c r="X93" s="1" t="n">
        <v>14530123.2631</v>
      </c>
      <c r="Y93" s="1" t="n">
        <v>-242270253.6649</v>
      </c>
      <c r="Z93" s="1" t="n">
        <v>86894.7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1426443.2649</v>
      </c>
      <c r="D95" s="4"/>
      <c r="E95" s="170" t="n">
        <v>4472175.2624</v>
      </c>
      <c r="F95" s="4"/>
      <c r="G95" s="170" t="n">
        <v>-4483790.6088</v>
      </c>
      <c r="H95" s="4"/>
      <c r="I95" s="170" t="n">
        <v>-2012327</v>
      </c>
      <c r="J95" s="4"/>
      <c r="K95" s="170" t="n">
        <v>-371038.1433</v>
      </c>
      <c r="L95" s="4"/>
      <c r="M95" s="170" t="n">
        <v>-365851.6896</v>
      </c>
      <c r="N95" s="4"/>
      <c r="O95" s="170" t="n">
        <v>-250190.5713</v>
      </c>
      <c r="P95" s="1"/>
      <c r="Q95" s="171" t="n">
        <v>427747.5143</v>
      </c>
      <c r="S95" s="172" t="n">
        <v>-1584579.4857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-27909166.8011</v>
      </c>
      <c r="D96" s="4"/>
      <c r="E96" s="170" t="n">
        <v>8072535.888</v>
      </c>
      <c r="F96" s="4"/>
      <c r="G96" s="170" t="n">
        <v>535842.03</v>
      </c>
      <c r="H96" s="4"/>
      <c r="I96" s="170" t="n">
        <v>1643881</v>
      </c>
      <c r="J96" s="4"/>
      <c r="K96" s="170" t="n">
        <v>0</v>
      </c>
      <c r="L96" s="4"/>
      <c r="M96" s="170" t="n">
        <v>2347378.1718</v>
      </c>
      <c r="N96" s="4"/>
      <c r="O96" s="170" t="n">
        <v>28476.24</v>
      </c>
      <c r="P96" s="1"/>
      <c r="Q96" s="171" t="n">
        <v>-16924934.4713</v>
      </c>
      <c r="S96" s="172" t="n">
        <v>-15281053.4713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-218633695.2024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-5671029.248</v>
      </c>
      <c r="P97" s="1"/>
      <c r="Q97" s="171" t="n">
        <v>-224304724.4504</v>
      </c>
      <c r="S97" s="172" t="n">
        <v>-224304724.4504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-1516137.1171</v>
      </c>
      <c r="L98" s="4"/>
      <c r="M98" s="170" t="n">
        <v>0</v>
      </c>
      <c r="N98" s="4"/>
      <c r="O98" s="170" t="n">
        <v>0</v>
      </c>
      <c r="P98" s="1"/>
      <c r="Q98" s="171" t="n">
        <v>-1516137.1171</v>
      </c>
      <c r="S98" s="172" t="n">
        <v>-1516137.1171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-28399728.1613</v>
      </c>
      <c r="W101" s="6" t="n">
        <v>118640436.965</v>
      </c>
      <c r="X101" s="1" t="n">
        <v>-332257858.2285</v>
      </c>
      <c r="Y101" s="1" t="n">
        <v>-242017149.4248</v>
      </c>
      <c r="Z101" s="1" t="n">
        <v>32128402.15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-26482723.5362</v>
      </c>
      <c r="D104" s="4"/>
      <c r="E104" s="173" t="n">
        <v>12544711.1504</v>
      </c>
      <c r="F104" s="4"/>
      <c r="G104" s="173" t="n">
        <v>-222581643.7812</v>
      </c>
      <c r="H104" s="4"/>
      <c r="I104" s="173" t="n">
        <v>-368446</v>
      </c>
      <c r="J104" s="4"/>
      <c r="K104" s="173" t="n">
        <v>-1887175.2604</v>
      </c>
      <c r="L104" s="4"/>
      <c r="M104" s="173" t="n">
        <v>1981526.4822</v>
      </c>
      <c r="N104" s="4"/>
      <c r="O104" s="173" t="n">
        <v>-5892743.5793</v>
      </c>
      <c r="P104" s="1"/>
      <c r="Q104" s="167" t="n">
        <v>-242318048.5245</v>
      </c>
      <c r="S104" s="174" t="n">
        <v>-242686494.5245</v>
      </c>
      <c r="U104" s="6" t="s">
        <v>54</v>
      </c>
      <c r="V104" s="6" t="n">
        <v>-48382461.3037</v>
      </c>
      <c r="X104" s="1" t="s">
        <v>54</v>
      </c>
      <c r="Y104" s="1" t="n">
        <v>-3241803.6181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-16633181.1560707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3885.6305</v>
      </c>
      <c r="F106" s="4"/>
      <c r="G106" s="166" t="n">
        <v>-68354.3178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-1300.4531</v>
      </c>
      <c r="P106" s="1"/>
      <c r="Q106" s="167" t="n">
        <v>-65769.1404</v>
      </c>
      <c r="S106" s="168" t="n">
        <v>-65769.1404</v>
      </c>
      <c r="U106" s="6" t="s">
        <v>58</v>
      </c>
      <c r="V106" s="6" t="n">
        <v>-65015642.4597707</v>
      </c>
      <c r="X106" s="1" t="s">
        <v>58</v>
      </c>
      <c r="Y106" s="1" t="n">
        <v>-3241803.6181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2001-05-30T21:33:21Z</dcterms:created>
  <dc:creator>abike_pc</dc:creator>
  <dc:description/>
  <dc:language>en-US</dc:language>
  <cp:lastModifiedBy>abike_pc</cp:lastModifiedBy>
  <dcterms:modified xsi:type="dcterms:W3CDTF">2001-05-30T21:34:05Z</dcterms:modified>
  <cp:revision>0</cp:revision>
  <dc:subject/>
  <dc:title/>
</cp:coreProperties>
</file>