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<sst xmlns="http://schemas.openxmlformats.org/spreadsheetml/2006/main" count="156" uniqueCount="112">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</sst>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37040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1151716</v>
      </c>
      <c r="D8" s="8"/>
      <c r="E8" s="29" t="n">
        <v>1151746</v>
      </c>
      <c r="F8" s="8"/>
      <c r="G8" s="29" t="n">
        <v>1151726</v>
      </c>
      <c r="H8" s="8"/>
      <c r="I8" s="29"/>
      <c r="J8" s="8"/>
      <c r="K8" s="29" t="n">
        <v>1151751</v>
      </c>
      <c r="L8" s="8"/>
      <c r="M8" s="29" t="n">
        <v>1151813</v>
      </c>
      <c r="N8" s="8"/>
      <c r="O8" s="29" t="n">
        <v>1151812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37040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37040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37040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27961</v>
      </c>
      <c r="D39" s="102"/>
      <c r="E39" s="77" t="n">
        <v>0</v>
      </c>
      <c r="F39" s="102"/>
      <c r="G39" s="77" t="n">
        <v>83739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1864</v>
      </c>
      <c r="Q39" s="78" t="n">
        <v>113564</v>
      </c>
      <c r="R39" s="102" t="n">
        <v>33.449</v>
      </c>
      <c r="S39" s="79" t="n">
        <v>113564</v>
      </c>
      <c r="T39" s="103"/>
      <c r="U39" s="92" t="n">
        <v>37012</v>
      </c>
      <c r="V39" s="93" t="n">
        <v>-28341937.7966</v>
      </c>
      <c r="W39" s="93" t="n">
        <v>-228458439.1314</v>
      </c>
      <c r="X39" s="93" t="n">
        <v>14530123.2631</v>
      </c>
      <c r="Y39" s="101" t="n">
        <v>-242270253.6649</v>
      </c>
      <c r="Z39" s="95" t="n">
        <v>86894.7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1426443.2649</v>
      </c>
      <c r="D41" s="8"/>
      <c r="E41" s="105" t="n">
        <v>4472175.2624</v>
      </c>
      <c r="F41" s="8"/>
      <c r="G41" s="105" t="n">
        <v>-4483790.6088</v>
      </c>
      <c r="H41" s="8"/>
      <c r="I41" s="105" t="n">
        <v>-2012327</v>
      </c>
      <c r="J41" s="8"/>
      <c r="K41" s="105" t="n">
        <v>-371038.1433</v>
      </c>
      <c r="L41" s="8"/>
      <c r="M41" s="105" t="n">
        <v>-365851.6896</v>
      </c>
      <c r="N41" s="8"/>
      <c r="O41" s="105" t="n">
        <v>-250190.5713</v>
      </c>
      <c r="Q41" s="78" t="n">
        <v>427747.5143</v>
      </c>
      <c r="R41" s="8"/>
      <c r="S41" s="106" t="n">
        <v>-1584579.4857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-27909166.8011</v>
      </c>
      <c r="D42" s="8"/>
      <c r="E42" s="105" t="n">
        <v>8072535.888</v>
      </c>
      <c r="F42" s="8"/>
      <c r="G42" s="105" t="n">
        <v>535842.03</v>
      </c>
      <c r="H42" s="8"/>
      <c r="I42" s="105" t="n">
        <v>1643881</v>
      </c>
      <c r="J42" s="8"/>
      <c r="K42" s="105" t="n">
        <v>0</v>
      </c>
      <c r="L42" s="8"/>
      <c r="M42" s="105" t="n">
        <v>2347378.1718</v>
      </c>
      <c r="N42" s="8"/>
      <c r="O42" s="105" t="n">
        <v>28476.24</v>
      </c>
      <c r="Q42" s="108" t="n">
        <v>-16924934.4713</v>
      </c>
      <c r="R42" s="8"/>
      <c r="S42" s="106" t="n">
        <v>-15281053.4713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-218633695.2024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-5671029.248</v>
      </c>
      <c r="Q43" s="108" t="n">
        <v>-224304724.4504</v>
      </c>
      <c r="R43" s="8"/>
      <c r="S43" s="106" t="n">
        <v>-224304724.4504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-1516137.1171</v>
      </c>
      <c r="L44" s="8"/>
      <c r="M44" s="105" t="n">
        <v>0</v>
      </c>
      <c r="N44" s="8"/>
      <c r="O44" s="105" t="n">
        <v>0</v>
      </c>
      <c r="Q44" s="108" t="n">
        <v>-1516137.1171</v>
      </c>
      <c r="R44" s="8"/>
      <c r="S44" s="106" t="n">
        <v>-1516137.1171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-28399728.1613</v>
      </c>
      <c r="W47" s="109" t="n">
        <v>118640436.965</v>
      </c>
      <c r="X47" s="109" t="n">
        <v>-332257858.2285</v>
      </c>
      <c r="Y47" s="110" t="n">
        <v>-242017149.4248</v>
      </c>
      <c r="Z47" s="113" t="n">
        <v>32128402.15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-26482723.5362</v>
      </c>
      <c r="D50" s="116"/>
      <c r="E50" s="117" t="n">
        <v>12544711.1504</v>
      </c>
      <c r="F50" s="116"/>
      <c r="G50" s="117" t="n">
        <v>-222581643.7812</v>
      </c>
      <c r="H50" s="116"/>
      <c r="I50" s="117" t="n">
        <v>-368446</v>
      </c>
      <c r="J50" s="116"/>
      <c r="K50" s="117" t="n">
        <v>-1887175.2604</v>
      </c>
      <c r="L50" s="116"/>
      <c r="M50" s="117" t="n">
        <v>1981526.4822</v>
      </c>
      <c r="N50" s="116"/>
      <c r="O50" s="117" t="n">
        <v>-5892743.5793</v>
      </c>
      <c r="P50" s="1"/>
      <c r="Q50" s="78" t="n">
        <v>-242318048.5245</v>
      </c>
      <c r="R50" s="8"/>
      <c r="S50" s="117" t="n">
        <v>-242686494.5245</v>
      </c>
      <c r="T50" s="80"/>
      <c r="U50" s="118" t="s">
        <v>54</v>
      </c>
      <c r="V50" s="119" t="n">
        <v>-48382461.3037</v>
      </c>
      <c r="W50" s="9"/>
      <c r="X50" s="118" t="s">
        <v>54</v>
      </c>
      <c r="Y50" s="119" t="n">
        <v>-3241803.6181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-16633181.1560707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3885.6305</v>
      </c>
      <c r="F52" s="8"/>
      <c r="G52" s="77" t="n">
        <v>-68354.3178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-1300.4531</v>
      </c>
      <c r="P52" s="1"/>
      <c r="Q52" s="78" t="n">
        <v>-65769.1404</v>
      </c>
      <c r="R52" s="8"/>
      <c r="S52" s="106" t="n">
        <v>-65769.1404</v>
      </c>
      <c r="T52" s="120"/>
      <c r="U52" s="118" t="s">
        <v>58</v>
      </c>
      <c r="V52" s="122" t="n">
        <v>-65015642.4597707</v>
      </c>
      <c r="W52" s="123"/>
      <c r="X52" s="118" t="s">
        <v>58</v>
      </c>
      <c r="Y52" s="122" t="n">
        <v>-3241803.6181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-26454762.5362</v>
      </c>
      <c r="D53" s="116"/>
      <c r="E53" s="117" t="n">
        <v>12548596.7809</v>
      </c>
      <c r="F53" s="116"/>
      <c r="G53" s="117" t="n">
        <v>-222566259.099</v>
      </c>
      <c r="H53" s="116"/>
      <c r="I53" s="117" t="n">
        <v>-368446</v>
      </c>
      <c r="J53" s="116"/>
      <c r="K53" s="117" t="n">
        <v>-1887175.2604</v>
      </c>
      <c r="L53" s="116"/>
      <c r="M53" s="117" t="n">
        <v>1981526.4822</v>
      </c>
      <c r="N53" s="116"/>
      <c r="O53" s="117" t="n">
        <v>-5892180.0324</v>
      </c>
      <c r="P53" s="1"/>
      <c r="Q53" s="78" t="n">
        <v>-242270253.6649</v>
      </c>
      <c r="R53" s="8"/>
      <c r="S53" s="117" t="n">
        <v>-242638699.6649</v>
      </c>
      <c r="T53" s="124" t="n">
        <v>-242725594.3649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-236840870.8543</v>
      </c>
      <c r="W54" s="128"/>
      <c r="X54" s="118" t="s">
        <v>60</v>
      </c>
      <c r="Y54" s="119" t="n">
        <v>-5797828.8106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37040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-36494843.1871313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1699535.6925</v>
      </c>
      <c r="D56" s="8"/>
      <c r="E56" s="77" t="n">
        <v>-340947557.2272</v>
      </c>
      <c r="F56" s="8"/>
      <c r="G56" s="77" t="n">
        <v>110844633.7296</v>
      </c>
      <c r="H56" s="8"/>
      <c r="I56" s="77" t="n">
        <v>-368446</v>
      </c>
      <c r="J56" s="8"/>
      <c r="K56" s="77" t="n">
        <v>-161936.0534</v>
      </c>
      <c r="L56" s="8"/>
      <c r="M56" s="77" t="n">
        <v>2453652.1979</v>
      </c>
      <c r="N56" s="8"/>
      <c r="O56" s="77" t="n">
        <v>-15943523.9011</v>
      </c>
      <c r="P56" s="1"/>
      <c r="Q56" s="78" t="n">
        <v>-242055195.5617</v>
      </c>
      <c r="R56" s="8"/>
      <c r="S56" s="79" t="n">
        <v>-242423641.5617</v>
      </c>
      <c r="T56" s="1"/>
      <c r="U56" s="118" t="s">
        <v>63</v>
      </c>
      <c r="V56" s="122" t="n">
        <v>-273335714.041431</v>
      </c>
      <c r="W56" s="129" t="n">
        <v>-273422608.741431</v>
      </c>
      <c r="X56" s="118" t="s">
        <v>63</v>
      </c>
      <c r="Y56" s="122" t="n">
        <v>-5797828.8106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8055.7734</v>
      </c>
      <c r="D57" s="8"/>
      <c r="E57" s="77" t="n">
        <v>548104.8213</v>
      </c>
      <c r="F57" s="8"/>
      <c r="G57" s="77" t="n">
        <v>217699.0039</v>
      </c>
      <c r="H57" s="8"/>
      <c r="I57" s="77" t="n">
        <v>0</v>
      </c>
      <c r="J57" s="8"/>
      <c r="K57" s="77" t="n">
        <v>-0.1982</v>
      </c>
      <c r="L57" s="8"/>
      <c r="M57" s="77" t="n">
        <v>734.6352</v>
      </c>
      <c r="N57" s="8"/>
      <c r="O57" s="77" t="n">
        <v>-755.8791</v>
      </c>
      <c r="P57" s="1"/>
      <c r="Q57" s="78" t="n">
        <v>773838.1565</v>
      </c>
      <c r="R57" s="8"/>
      <c r="S57" s="79" t="n">
        <v>773838.1565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25663.9556</v>
      </c>
      <c r="D58" s="8"/>
      <c r="E58" s="77" t="n">
        <v>-1366688.8029</v>
      </c>
      <c r="F58" s="8"/>
      <c r="G58" s="77" t="n">
        <v>1536995.7305</v>
      </c>
      <c r="H58" s="8"/>
      <c r="I58" s="77" t="n">
        <v>0</v>
      </c>
      <c r="J58" s="8"/>
      <c r="K58" s="77" t="n">
        <v>1.1639</v>
      </c>
      <c r="L58" s="8"/>
      <c r="M58" s="77" t="n">
        <v>4783.0152</v>
      </c>
      <c r="N58" s="8"/>
      <c r="O58" s="77" t="n">
        <v>-27801.3632</v>
      </c>
      <c r="P58" s="1"/>
      <c r="Q58" s="78" t="n">
        <v>172953.6991</v>
      </c>
      <c r="R58" s="8"/>
      <c r="S58" s="79" t="n">
        <v>172953.6991</v>
      </c>
      <c r="T58" s="1"/>
      <c r="U58" s="118" t="s">
        <v>66</v>
      </c>
      <c r="V58" s="119" t="n">
        <v>-294344655.7211</v>
      </c>
      <c r="W58" s="131"/>
      <c r="X58" s="118" t="s">
        <v>66</v>
      </c>
      <c r="Y58" s="119" t="n">
        <v>-13460471.298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74822653.8128687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1699535.6925</v>
      </c>
      <c r="D60" s="8"/>
      <c r="E60" s="77" t="n">
        <v>-340947557.2272</v>
      </c>
      <c r="F60" s="8"/>
      <c r="G60" s="77" t="n">
        <v>110844633.7296</v>
      </c>
      <c r="H60" s="8"/>
      <c r="I60" s="77" t="n">
        <v>-368446</v>
      </c>
      <c r="J60" s="8"/>
      <c r="K60" s="77" t="n">
        <v>-161936.0534</v>
      </c>
      <c r="L60" s="8"/>
      <c r="M60" s="77" t="n">
        <v>2453652.1979</v>
      </c>
      <c r="N60" s="8"/>
      <c r="O60" s="77" t="n">
        <v>-15943523.9011</v>
      </c>
      <c r="P60" s="1"/>
      <c r="Q60" s="78" t="n">
        <v>-242055195.5617</v>
      </c>
      <c r="R60" s="8"/>
      <c r="S60" s="79" t="n">
        <v>-242423641.5617</v>
      </c>
      <c r="T60" s="1"/>
      <c r="U60" s="132" t="s">
        <v>69</v>
      </c>
      <c r="V60" s="133" t="n">
        <v>-219522001.908231</v>
      </c>
      <c r="W60" s="129" t="n">
        <v>-251650404.058231</v>
      </c>
      <c r="X60" s="132" t="s">
        <v>69</v>
      </c>
      <c r="Y60" s="133" t="n">
        <v>-13460471.298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133459962.0979</v>
      </c>
      <c r="D62" s="8"/>
      <c r="E62" s="77" t="n">
        <v>20513437.4346</v>
      </c>
      <c r="F62" s="8"/>
      <c r="G62" s="77" t="n">
        <v>245761652.5515</v>
      </c>
      <c r="H62" s="8"/>
      <c r="I62" s="77" t="n">
        <v>0</v>
      </c>
      <c r="J62" s="8"/>
      <c r="K62" s="77" t="n">
        <v>-4040844.7574</v>
      </c>
      <c r="L62" s="8"/>
      <c r="M62" s="77" t="n">
        <v>-1237266.3208</v>
      </c>
      <c r="N62" s="8"/>
      <c r="O62" s="77" t="n">
        <v>17470730.5368</v>
      </c>
      <c r="P62" s="1"/>
      <c r="Q62" s="78" t="n">
        <v>411927671.5426</v>
      </c>
      <c r="R62" s="8"/>
      <c r="S62" s="79" t="n">
        <v>411927671.5426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135159498.2465</v>
      </c>
      <c r="D63" s="8" t="n">
        <v>0.220299959182739</v>
      </c>
      <c r="E63" s="77" t="n">
        <v>-320434119.5723</v>
      </c>
      <c r="F63" s="8" t="n">
        <v>0.313800096511841</v>
      </c>
      <c r="G63" s="77" t="n">
        <v>356606286.5949</v>
      </c>
      <c r="H63" s="8" t="n">
        <v>0</v>
      </c>
      <c r="I63" s="77" t="n">
        <v>-368446</v>
      </c>
      <c r="J63" s="8" t="n">
        <v>0</v>
      </c>
      <c r="K63" s="77" t="n">
        <v>-4202780.8108</v>
      </c>
      <c r="L63" s="8" t="n">
        <v>0.399399999994785</v>
      </c>
      <c r="M63" s="77" t="n">
        <v>1216386.2765</v>
      </c>
      <c r="N63" s="8" t="n">
        <v>-0.297399999573827</v>
      </c>
      <c r="O63" s="77" t="n">
        <v>1527206.3383</v>
      </c>
      <c r="P63" s="1"/>
      <c r="Q63" s="78" t="n">
        <v>169872477.0731</v>
      </c>
      <c r="R63" s="8" t="n">
        <v>1.09220001101494</v>
      </c>
      <c r="S63" s="79" t="n">
        <v>169504031.0731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-0.456099987030029</v>
      </c>
      <c r="C67" s="142"/>
      <c r="D67" s="8" t="n">
        <v>-0.220299959182739</v>
      </c>
      <c r="E67" s="142"/>
      <c r="F67" s="8" t="n">
        <v>-0.313800096511841</v>
      </c>
      <c r="G67" s="142"/>
      <c r="H67" s="8" t="n">
        <v>0</v>
      </c>
      <c r="I67" s="142"/>
      <c r="J67" s="8" t="n">
        <v>0</v>
      </c>
      <c r="K67" s="142"/>
      <c r="L67" s="8" t="n">
        <v>-0.399399999994785</v>
      </c>
      <c r="M67" s="142"/>
      <c r="N67" s="8" t="n">
        <v>-0.702600000426173</v>
      </c>
      <c r="O67" s="142"/>
      <c r="P67" s="1"/>
      <c r="Q67" s="97"/>
      <c r="R67" s="8" t="n">
        <v>-2.09219992160797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37040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2158780.6925</v>
      </c>
      <c r="D69" s="8"/>
      <c r="E69" s="113" t="n">
        <v>-349616909.2272</v>
      </c>
      <c r="F69" s="8"/>
      <c r="G69" s="145" t="n">
        <v>21450064.7296</v>
      </c>
      <c r="H69" s="8"/>
      <c r="I69" s="145" t="n">
        <v>-368446</v>
      </c>
      <c r="J69" s="8"/>
      <c r="K69" s="77" t="n">
        <v>-571475.0534</v>
      </c>
      <c r="L69" s="8"/>
      <c r="M69" s="77" t="n">
        <v>3621121.1979</v>
      </c>
      <c r="N69" s="8"/>
      <c r="O69" s="77" t="n">
        <v>-16670137.9011</v>
      </c>
      <c r="P69" s="1"/>
      <c r="Q69" s="78" t="n">
        <v>-339628555.5617</v>
      </c>
      <c r="R69" s="8"/>
      <c r="S69" s="79" t="n">
        <v>-339997001.5617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-30874256.9021</v>
      </c>
      <c r="D71" s="8"/>
      <c r="E71" s="77" t="n">
        <v>8136828.4346</v>
      </c>
      <c r="F71" s="8"/>
      <c r="G71" s="77" t="n">
        <v>54769282.5515001</v>
      </c>
      <c r="H71" s="8"/>
      <c r="I71" s="77" t="n">
        <v>0</v>
      </c>
      <c r="J71" s="8"/>
      <c r="K71" s="77" t="n">
        <v>-6902443.7574</v>
      </c>
      <c r="L71" s="8"/>
      <c r="M71" s="77" t="n">
        <v>-1437203.3208</v>
      </c>
      <c r="N71" s="8"/>
      <c r="O71" s="77" t="n">
        <v>8499667.5368</v>
      </c>
      <c r="P71" s="1"/>
      <c r="Q71" s="78" t="n">
        <v>32191874.5426</v>
      </c>
      <c r="R71" s="8"/>
      <c r="S71" s="79" t="n">
        <v>32191874.5426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-28715476.2096</v>
      </c>
      <c r="D72" s="116"/>
      <c r="E72" s="148" t="n">
        <v>-341480080.7926</v>
      </c>
      <c r="F72" s="116"/>
      <c r="G72" s="148" t="n">
        <v>76219347.2811001</v>
      </c>
      <c r="H72" s="116"/>
      <c r="I72" s="148" t="n">
        <v>-368446</v>
      </c>
      <c r="J72" s="116"/>
      <c r="K72" s="148" t="n">
        <v>-7473918.8108</v>
      </c>
      <c r="L72" s="116"/>
      <c r="M72" s="148" t="n">
        <v>2183917.8771</v>
      </c>
      <c r="N72" s="116"/>
      <c r="O72" s="148" t="n">
        <v>-8170470.3643</v>
      </c>
      <c r="P72" s="1"/>
      <c r="Q72" s="78" t="n">
        <v>-307436681.0191</v>
      </c>
      <c r="R72" s="8"/>
      <c r="S72" s="79" t="n">
        <v>-307805127.0191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261512.6516</v>
      </c>
      <c r="D77" s="8"/>
      <c r="E77" s="65" t="n">
        <v>4858429.1492</v>
      </c>
      <c r="F77" s="8"/>
      <c r="G77" s="65" t="n">
        <v>-5711528.6174</v>
      </c>
      <c r="H77" s="8"/>
      <c r="I77" s="65" t="n">
        <v>0</v>
      </c>
      <c r="J77" s="8"/>
      <c r="K77" s="65" t="n">
        <v>-89220.2657</v>
      </c>
      <c r="L77" s="8"/>
      <c r="M77" s="65" t="n">
        <v>36974.3267</v>
      </c>
      <c r="N77" s="8"/>
      <c r="O77" s="65" t="n">
        <v>78544.3626</v>
      </c>
      <c r="P77" s="1"/>
      <c r="Q77" s="108" t="n">
        <v>-565288.393000001</v>
      </c>
      <c r="R77" s="8"/>
      <c r="S77" s="106" t="n">
        <v>-565288.393000001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-433729.158399999</v>
      </c>
      <c r="D78" s="8"/>
      <c r="E78" s="65" t="n">
        <v>6042103.6088</v>
      </c>
      <c r="F78" s="8"/>
      <c r="G78" s="65" t="n">
        <v>0</v>
      </c>
      <c r="H78" s="8"/>
      <c r="I78" s="65" t="n">
        <v>155050</v>
      </c>
      <c r="J78" s="8"/>
      <c r="K78" s="65" t="n">
        <v>0</v>
      </c>
      <c r="L78" s="8"/>
      <c r="M78" s="65" t="n">
        <v>760046.0204</v>
      </c>
      <c r="N78" s="8"/>
      <c r="O78" s="65" t="n">
        <v>0</v>
      </c>
      <c r="P78" s="1"/>
      <c r="Q78" s="108" t="n">
        <v>6368420.4708</v>
      </c>
      <c r="R78" s="8"/>
      <c r="S78" s="106" t="n">
        <v>6523470.4708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-53535531.0013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-3988273.1686</v>
      </c>
      <c r="P79" s="1"/>
      <c r="Q79" s="108" t="n">
        <v>-57523804.1699</v>
      </c>
      <c r="R79" s="8"/>
      <c r="S79" s="106" t="n">
        <v>-57523804.1699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-38150</v>
      </c>
      <c r="L80" s="8"/>
      <c r="M80" s="65" t="n">
        <v>0</v>
      </c>
      <c r="N80" s="8"/>
      <c r="O80" s="65" t="n">
        <v>0</v>
      </c>
      <c r="P80" s="1"/>
      <c r="Q80" s="108" t="n">
        <v>-38150</v>
      </c>
      <c r="R80" s="8"/>
      <c r="S80" s="106" t="n">
        <v>-38150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-172216.506799999</v>
      </c>
      <c r="D86" s="48"/>
      <c r="E86" s="153" t="n">
        <v>10900532.758</v>
      </c>
      <c r="F86" s="48"/>
      <c r="G86" s="153" t="n">
        <v>-59247059.6187</v>
      </c>
      <c r="H86" s="48"/>
      <c r="I86" s="153" t="n">
        <v>155050</v>
      </c>
      <c r="J86" s="48"/>
      <c r="K86" s="153" t="n">
        <v>-127370.2657</v>
      </c>
      <c r="L86" s="48"/>
      <c r="M86" s="153" t="n">
        <v>797020.3471</v>
      </c>
      <c r="N86" s="48"/>
      <c r="O86" s="153" t="n">
        <v>-3909728.806</v>
      </c>
      <c r="P86" s="1"/>
      <c r="Q86" s="78" t="n">
        <v>-51758822.0921</v>
      </c>
      <c r="R86" s="102"/>
      <c r="S86" s="117" t="n">
        <v>-51603772.0921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2307.3648</v>
      </c>
      <c r="F88" s="155"/>
      <c r="G88" s="156" t="n">
        <v>-21075.301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-1724.8935</v>
      </c>
      <c r="P88" s="1"/>
      <c r="Q88" s="78" t="n">
        <v>-20492.8297</v>
      </c>
      <c r="R88" s="102"/>
      <c r="S88" s="79" t="n">
        <v>-20492.8297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-172216.506799999</v>
      </c>
      <c r="D89" s="116"/>
      <c r="E89" s="117" t="n">
        <v>10902840.1228</v>
      </c>
      <c r="F89" s="116"/>
      <c r="G89" s="117" t="n">
        <v>-59268134.9197</v>
      </c>
      <c r="H89" s="116"/>
      <c r="I89" s="117" t="n">
        <v>155050</v>
      </c>
      <c r="J89" s="116"/>
      <c r="K89" s="117" t="n">
        <v>-127370.2657</v>
      </c>
      <c r="L89" s="116"/>
      <c r="M89" s="117" t="n">
        <v>797020.3471</v>
      </c>
      <c r="N89" s="116"/>
      <c r="O89" s="117" t="n">
        <v>-3911453.6995</v>
      </c>
      <c r="P89" s="1"/>
      <c r="Q89" s="78" t="n">
        <v>-51779314.9218</v>
      </c>
      <c r="R89" s="8"/>
      <c r="S89" s="117" t="n">
        <v>-51624264.9218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135331714.7533</v>
      </c>
      <c r="D91" s="4" t="n">
        <v>0.220300018787384</v>
      </c>
      <c r="E91" s="159" t="n">
        <v>-331336959.6951</v>
      </c>
      <c r="F91" s="4" t="n">
        <v>0.313800096511841</v>
      </c>
      <c r="G91" s="159" t="n">
        <v>415874421.5146</v>
      </c>
      <c r="H91" s="4" t="n">
        <v>0</v>
      </c>
      <c r="I91" s="159" t="n">
        <v>-523496</v>
      </c>
      <c r="J91" s="4" t="n">
        <v>4.65661287307739E-010</v>
      </c>
      <c r="K91" s="159" t="n">
        <v>-4075410.5451</v>
      </c>
      <c r="L91" s="4" t="n">
        <v>0.399399999878369</v>
      </c>
      <c r="M91" s="159" t="n">
        <v>419365.9294</v>
      </c>
      <c r="N91" s="4" t="n">
        <v>-0.297400002367795</v>
      </c>
      <c r="O91" s="159" t="n">
        <v>5438660.0378</v>
      </c>
      <c r="P91" s="1"/>
      <c r="Q91" s="160" t="n">
        <v>221651791.9949</v>
      </c>
      <c r="R91" s="4" t="n">
        <v>0.204200178384781</v>
      </c>
      <c r="S91" s="161" t="n">
        <v>221128295.9949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27961</v>
      </c>
      <c r="D93" s="4"/>
      <c r="E93" s="166" t="n">
        <v>0</v>
      </c>
      <c r="F93" s="4"/>
      <c r="G93" s="166" t="n">
        <v>83739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1864</v>
      </c>
      <c r="P93" s="1"/>
      <c r="Q93" s="167" t="n">
        <v>113564</v>
      </c>
      <c r="R93" s="4" t="n">
        <v>33.449</v>
      </c>
      <c r="S93" s="168" t="n">
        <v>113564</v>
      </c>
      <c r="T93" s="1"/>
      <c r="U93" s="1" t="n">
        <v>37012</v>
      </c>
      <c r="V93" s="1" t="n">
        <v>-28042351.0241</v>
      </c>
      <c r="W93" s="1" t="n">
        <v>-165278850.5122</v>
      </c>
      <c r="X93" s="1" t="n">
        <v>2830262.7932</v>
      </c>
      <c r="Y93" s="1" t="n">
        <v>-190490938.7431</v>
      </c>
      <c r="Z93" s="1" t="n">
        <v>86894.7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1164930.6133</v>
      </c>
      <c r="D95" s="4"/>
      <c r="E95" s="170" t="n">
        <v>-386253.8868</v>
      </c>
      <c r="F95" s="4"/>
      <c r="G95" s="170" t="n">
        <v>1227738.0086</v>
      </c>
      <c r="H95" s="4"/>
      <c r="I95" s="170" t="n">
        <v>-2012327</v>
      </c>
      <c r="J95" s="4"/>
      <c r="K95" s="170" t="n">
        <v>-281817.8776</v>
      </c>
      <c r="L95" s="4"/>
      <c r="M95" s="170" t="n">
        <v>-402826.0163</v>
      </c>
      <c r="N95" s="4"/>
      <c r="O95" s="170" t="n">
        <v>-328734.9339</v>
      </c>
      <c r="P95" s="1"/>
      <c r="Q95" s="171" t="n">
        <v>993035.9073</v>
      </c>
      <c r="S95" s="172" t="n">
        <v>-1019291.0927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-27475437.6427</v>
      </c>
      <c r="D96" s="4"/>
      <c r="E96" s="170" t="n">
        <v>2030432.2792</v>
      </c>
      <c r="F96" s="4"/>
      <c r="G96" s="170" t="n">
        <v>535842.03</v>
      </c>
      <c r="H96" s="4"/>
      <c r="I96" s="170" t="n">
        <v>1488831</v>
      </c>
      <c r="J96" s="4"/>
      <c r="K96" s="170" t="n">
        <v>0</v>
      </c>
      <c r="L96" s="4"/>
      <c r="M96" s="170" t="n">
        <v>1587332.1514</v>
      </c>
      <c r="N96" s="4"/>
      <c r="O96" s="170" t="n">
        <v>28476.24</v>
      </c>
      <c r="P96" s="1"/>
      <c r="Q96" s="171" t="n">
        <v>-23293354.9421</v>
      </c>
      <c r="S96" s="172" t="n">
        <v>-21804523.9421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-165098164.2011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-1682756.0794</v>
      </c>
      <c r="P97" s="1"/>
      <c r="Q97" s="171" t="n">
        <v>-166780920.2805</v>
      </c>
      <c r="S97" s="172" t="n">
        <v>-166780920.2805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-1477987.1171</v>
      </c>
      <c r="L98" s="4"/>
      <c r="M98" s="170" t="n">
        <v>0</v>
      </c>
      <c r="N98" s="4"/>
      <c r="O98" s="170" t="n">
        <v>0</v>
      </c>
      <c r="P98" s="1"/>
      <c r="Q98" s="171" t="n">
        <v>-1477987.1171</v>
      </c>
      <c r="S98" s="172" t="n">
        <v>-1477987.1171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-28100141.3888</v>
      </c>
      <c r="W101" s="6" t="n">
        <v>181820025.5842</v>
      </c>
      <c r="X101" s="1" t="n">
        <v>-343957718.6984</v>
      </c>
      <c r="Y101" s="1" t="n">
        <v>-190237834.503</v>
      </c>
      <c r="Z101" s="1" t="n">
        <v>32128402.15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-26310507.0294</v>
      </c>
      <c r="D104" s="4"/>
      <c r="E104" s="173" t="n">
        <v>1644178.3924</v>
      </c>
      <c r="F104" s="4"/>
      <c r="G104" s="173" t="n">
        <v>-163334584.1625</v>
      </c>
      <c r="H104" s="4"/>
      <c r="I104" s="173" t="n">
        <v>-523496</v>
      </c>
      <c r="J104" s="4"/>
      <c r="K104" s="173" t="n">
        <v>-1759804.9947</v>
      </c>
      <c r="L104" s="4"/>
      <c r="M104" s="173" t="n">
        <v>1184506.1351</v>
      </c>
      <c r="N104" s="4"/>
      <c r="O104" s="173" t="n">
        <v>-1983014.7733</v>
      </c>
      <c r="P104" s="1"/>
      <c r="Q104" s="167" t="n">
        <v>-190559226.4324</v>
      </c>
      <c r="S104" s="174" t="n">
        <v>-191082722.4324</v>
      </c>
      <c r="U104" s="6" t="s">
        <v>54</v>
      </c>
      <c r="V104" s="6" t="n">
        <v>-23067445.623</v>
      </c>
      <c r="X104" s="1" t="s">
        <v>54</v>
      </c>
      <c r="Y104" s="1" t="n">
        <v>-1099330.6096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6640531.8542708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1578.2657</v>
      </c>
      <c r="F106" s="4"/>
      <c r="G106" s="166" t="n">
        <v>-47279.0168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424.4404</v>
      </c>
      <c r="P106" s="1"/>
      <c r="Q106" s="167" t="n">
        <v>-45276.3107</v>
      </c>
      <c r="S106" s="168" t="n">
        <v>-45276.3107</v>
      </c>
      <c r="U106" s="6" t="s">
        <v>58</v>
      </c>
      <c r="V106" s="6" t="n">
        <v>-16426913.7687292</v>
      </c>
      <c r="X106" s="1" t="s">
        <v>58</v>
      </c>
      <c r="Y106" s="1" t="n">
        <v>-1099330.6096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2001-05-29T21:53:21Z</dcterms:created>
  <dc:creator>abike_pc</dc:creator>
  <dc:description/>
  <dc:language>en-US</dc:language>
  <cp:lastModifiedBy>abike_pc</cp:lastModifiedBy>
  <dcterms:modified xsi:type="dcterms:W3CDTF">2001-05-29T21:53:55Z</dcterms:modified>
  <cp:revision>0</cp:revision>
  <dc:subject/>
  <dc:title/>
</cp:coreProperties>
</file>