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AGT" sheetId="2" state="visible" r:id="rId4"/>
    <sheet name="Tetco M3" sheetId="3" state="visible" r:id="rId5"/>
    <sheet name="Transco Z6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<sst xmlns="http://schemas.openxmlformats.org/spreadsheetml/2006/main" count="51" uniqueCount="33">
  <si>
    <t xml:space="preserve">xIGAVO00 Index Sheet1!$A$1</t>
  </si>
  <si>
    <t xml:space="preserve">x</t>
  </si>
  <si>
    <t xml:space="preserve">xIGAVO00</t>
  </si>
  <si>
    <t xml:space="preserve">xIndex</t>
  </si>
  <si>
    <t xml:space="preserve">xNo Description</t>
  </si>
  <si>
    <t xml:space="preserve">x0</t>
  </si>
  <si>
    <t xml:space="preserve">x5</t>
  </si>
  <si>
    <t xml:space="preserve">x1</t>
  </si>
  <si>
    <t xml:space="preserve">xSheet1</t>
  </si>
  <si>
    <t xml:space="preserve">x$A$1</t>
  </si>
  <si>
    <t xml:space="preserve">x|False|year(s)|week(s)|1|2|1/1/1998|7:20am|False|False|7:20am|1/1/1998|False|True|False|False|True|USD|MMBTU|False|</t>
  </si>
  <si>
    <t xml:space="preserve">x|True|True|False|True|False|False|</t>
  </si>
  <si>
    <t xml:space="preserve">xWizard</t>
  </si>
  <si>
    <t xml:space="preserve">xa NaN</t>
  </si>
  <si>
    <t xml:space="preserve">xDate is within 2 years</t>
  </si>
  <si>
    <t xml:space="preserve">xFalse</t>
  </si>
  <si>
    <t xml:space="preserve">xTrue</t>
  </si>
  <si>
    <t xml:space="preserve">xIndex of IGAVO00</t>
  </si>
  <si>
    <t xml:space="preserve">x-1</t>
  </si>
  <si>
    <t xml:space="preserve">xAdjusted Continuous</t>
  </si>
  <si>
    <t xml:space="preserve">xExpiration Day</t>
  </si>
  <si>
    <t xml:space="preserve">Gas Daily Daily</t>
  </si>
  <si>
    <t xml:space="preserve">NGI Monthly Index</t>
  </si>
  <si>
    <t xml:space="preserve">Gas Daily Monthly Index</t>
  </si>
  <si>
    <t xml:space="preserve">Date</t>
  </si>
  <si>
    <t xml:space="preserve">OTH.ALGONQUIN.CG(MidPoint)</t>
  </si>
  <si>
    <t xml:space="preserve">OTH.ALGONQUIN.CG(Wacogs.M)</t>
  </si>
  <si>
    <t xml:space="preserve">ALG.NE.CG(Wacogs.M)</t>
  </si>
  <si>
    <t xml:space="preserve">IF Monthly Index</t>
  </si>
  <si>
    <t xml:space="preserve">OTH.TXEASTERN(MidPoint)</t>
  </si>
  <si>
    <t xml:space="preserve">IGADQ00(Index)</t>
  </si>
  <si>
    <t xml:space="preserve">OTH.TRANSCO.Z6.NY(MidPoint)</t>
  </si>
  <si>
    <t xml:space="preserve">IGADR00(Index)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</si>
</sst>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8.14"/>
    <col collapsed="false" customWidth="true" hidden="false" outlineLevel="0" max="3" min="3" style="2" width="29.71"/>
    <col collapsed="false" customWidth="true" hidden="false" outlineLevel="0" max="4" min="4" style="2" width="10.56"/>
    <col collapsed="false" customWidth="true" hidden="false" outlineLevel="0" max="5" min="5" style="2" width="8.14"/>
    <col collapsed="false" customWidth="true" hidden="false" outlineLevel="0" max="6" min="6" style="2" width="30.99"/>
    <col collapsed="false" customWidth="true" hidden="false" outlineLevel="0" max="8" min="8" style="1" width="8.14"/>
    <col collapsed="false" customWidth="true" hidden="false" outlineLevel="0" max="9" min="9" style="1" width="21.99"/>
  </cols>
  <sheetData>
    <row r="1" customFormat="false" ht="12.75" hidden="false" customHeight="false" outlineLevel="0" collapsed="false">
      <c r="A1" s="3"/>
      <c r="B1" s="3"/>
      <c r="C1" s="4" t="s">
        <v>21</v>
      </c>
      <c r="D1" s="4"/>
      <c r="E1" s="5" t="s">
        <v>22</v>
      </c>
      <c r="F1" s="4"/>
      <c r="G1" s="3"/>
      <c r="H1" s="3" t="s">
        <v>23</v>
      </c>
    </row>
    <row r="3" customFormat="false" ht="12.75" hidden="false" customHeight="false" outlineLevel="0" collapsed="false">
      <c r="A3" s="6"/>
      <c r="B3" s="6" t="s">
        <v>24</v>
      </c>
      <c r="C3" s="4" t="s">
        <v>25</v>
      </c>
      <c r="D3" s="4"/>
      <c r="E3" s="7" t="s">
        <v>24</v>
      </c>
      <c r="F3" s="4" t="s">
        <v>26</v>
      </c>
      <c r="H3" s="6" t="s">
        <v>24</v>
      </c>
      <c r="I3" s="3" t="s">
        <v>27</v>
      </c>
    </row>
    <row r="4" customFormat="false" ht="12.75" hidden="false" customHeight="false" outlineLevel="0" collapsed="false">
      <c r="A4" s="8"/>
      <c r="B4" s="8" t="n">
        <v>36294</v>
      </c>
      <c r="C4" s="2" t="n">
        <v>2.505</v>
      </c>
      <c r="E4" s="9" t="n">
        <v>36341</v>
      </c>
      <c r="F4" s="2" t="n">
        <v>2.45</v>
      </c>
    </row>
    <row r="5" customFormat="false" ht="12.75" hidden="false" customHeight="false" outlineLevel="0" collapsed="false">
      <c r="A5" s="8"/>
      <c r="B5" s="8" t="n">
        <v>36295</v>
      </c>
      <c r="C5" s="2" t="n">
        <v>2.54</v>
      </c>
      <c r="E5" s="9" t="n">
        <v>36372</v>
      </c>
      <c r="F5" s="2" t="n">
        <v>2.5</v>
      </c>
    </row>
    <row r="6" customFormat="false" ht="12.75" hidden="false" customHeight="false" outlineLevel="0" collapsed="false">
      <c r="A6" s="8"/>
      <c r="B6" s="8" t="n">
        <v>36296</v>
      </c>
      <c r="C6" s="2" t="n">
        <v>2.54</v>
      </c>
      <c r="E6" s="9" t="n">
        <v>36403</v>
      </c>
      <c r="F6" s="2" t="n">
        <v>2.91</v>
      </c>
    </row>
    <row r="7" customFormat="false" ht="12.75" hidden="false" customHeight="false" outlineLevel="0" collapsed="false">
      <c r="A7" s="8"/>
      <c r="B7" s="8" t="n">
        <v>36297</v>
      </c>
      <c r="C7" s="2" t="n">
        <v>2.54</v>
      </c>
      <c r="E7" s="9" t="n">
        <v>36433</v>
      </c>
      <c r="F7" s="2" t="n">
        <v>3.14</v>
      </c>
      <c r="H7" s="8" t="n">
        <v>36433</v>
      </c>
      <c r="I7" s="1" t="n">
        <v>3.14</v>
      </c>
    </row>
    <row r="8" customFormat="false" ht="12.75" hidden="false" customHeight="false" outlineLevel="0" collapsed="false">
      <c r="A8" s="8"/>
      <c r="B8" s="8" t="n">
        <v>36298</v>
      </c>
      <c r="C8" s="2" t="n">
        <v>2.565</v>
      </c>
      <c r="E8" s="9" t="n">
        <v>36464</v>
      </c>
      <c r="F8" s="2" t="n">
        <v>2.78</v>
      </c>
      <c r="H8" s="8" t="n">
        <v>36464</v>
      </c>
      <c r="I8" s="1" t="n">
        <v>2.76</v>
      </c>
    </row>
    <row r="9" customFormat="false" ht="12.75" hidden="false" customHeight="false" outlineLevel="0" collapsed="false">
      <c r="B9" s="8" t="n">
        <v>36299</v>
      </c>
      <c r="C9" s="2" t="n">
        <v>2.545</v>
      </c>
      <c r="E9" s="9" t="n">
        <v>36494</v>
      </c>
      <c r="F9" s="2" t="n">
        <v>3.61</v>
      </c>
      <c r="H9" s="8" t="n">
        <v>36494</v>
      </c>
      <c r="I9" s="1" t="n">
        <v>3.54</v>
      </c>
    </row>
    <row r="10" customFormat="false" ht="12.75" hidden="false" customHeight="false" outlineLevel="0" collapsed="false">
      <c r="B10" s="8" t="n">
        <v>36300</v>
      </c>
      <c r="C10" s="2" t="n">
        <v>2.52</v>
      </c>
      <c r="E10" s="9" t="n">
        <v>36525</v>
      </c>
      <c r="F10" s="2" t="n">
        <v>2.75</v>
      </c>
      <c r="H10" s="8" t="n">
        <v>36525</v>
      </c>
      <c r="I10" s="1" t="e">
        <f aca="false">NA()</f>
        <v>#N/A</v>
      </c>
    </row>
    <row r="11" customFormat="false" ht="12.75" hidden="false" customHeight="false" outlineLevel="0" collapsed="false">
      <c r="B11" s="8" t="n">
        <v>36301</v>
      </c>
      <c r="C11" s="2" t="n">
        <v>2.52</v>
      </c>
      <c r="E11" s="9" t="n">
        <v>36556</v>
      </c>
      <c r="F11" s="2" t="n">
        <v>2.96</v>
      </c>
      <c r="H11" s="8" t="n">
        <v>36556</v>
      </c>
      <c r="I11" s="1" t="n">
        <v>2.95</v>
      </c>
    </row>
    <row r="12" customFormat="false" ht="12.75" hidden="false" customHeight="false" outlineLevel="0" collapsed="false">
      <c r="B12" s="8" t="n">
        <v>36302</v>
      </c>
      <c r="C12" s="2" t="n">
        <v>2.495</v>
      </c>
      <c r="E12" s="9" t="n">
        <v>36585</v>
      </c>
      <c r="F12" s="2" t="n">
        <v>3.73</v>
      </c>
      <c r="H12" s="8" t="n">
        <v>36585</v>
      </c>
      <c r="I12" s="1" t="n">
        <v>3.67</v>
      </c>
    </row>
    <row r="13" customFormat="false" ht="12.75" hidden="false" customHeight="false" outlineLevel="0" collapsed="false">
      <c r="B13" s="8" t="n">
        <v>36303</v>
      </c>
      <c r="C13" s="2" t="n">
        <v>2.495</v>
      </c>
      <c r="E13" s="9" t="n">
        <v>36616</v>
      </c>
      <c r="F13" s="2" t="n">
        <v>3.02</v>
      </c>
      <c r="H13" s="8" t="n">
        <v>36616</v>
      </c>
      <c r="I13" s="1" t="n">
        <v>3.03</v>
      </c>
    </row>
    <row r="14" customFormat="false" ht="12.75" hidden="false" customHeight="false" outlineLevel="0" collapsed="false">
      <c r="B14" s="8" t="n">
        <v>36304</v>
      </c>
      <c r="C14" s="2" t="n">
        <v>2.495</v>
      </c>
      <c r="E14" s="9" t="n">
        <v>36646</v>
      </c>
      <c r="F14" s="2" t="n">
        <v>3.14</v>
      </c>
      <c r="H14" s="8" t="n">
        <v>36646</v>
      </c>
      <c r="I14" s="1" t="n">
        <v>3.13</v>
      </c>
    </row>
    <row r="15" customFormat="false" ht="12.75" hidden="false" customHeight="false" outlineLevel="0" collapsed="false">
      <c r="B15" s="8" t="n">
        <v>36305</v>
      </c>
      <c r="C15" s="2" t="n">
        <v>2.455</v>
      </c>
      <c r="E15" s="9" t="n">
        <v>36677</v>
      </c>
      <c r="F15" s="2" t="n">
        <v>3.4</v>
      </c>
      <c r="H15" s="8" t="n">
        <v>36677</v>
      </c>
      <c r="I15" s="1" t="n">
        <v>3.4</v>
      </c>
    </row>
    <row r="16" customFormat="false" ht="12.75" hidden="false" customHeight="false" outlineLevel="0" collapsed="false">
      <c r="B16" s="8" t="n">
        <v>36306</v>
      </c>
      <c r="C16" s="2" t="n">
        <v>2.445</v>
      </c>
      <c r="E16" s="9" t="n">
        <v>36707</v>
      </c>
      <c r="F16" s="2" t="n">
        <v>4.7</v>
      </c>
      <c r="H16" s="8" t="n">
        <v>36707</v>
      </c>
      <c r="I16" s="1" t="n">
        <v>4.69</v>
      </c>
    </row>
    <row r="17" customFormat="false" ht="12.75" hidden="false" customHeight="false" outlineLevel="0" collapsed="false">
      <c r="B17" s="8" t="n">
        <v>36307</v>
      </c>
      <c r="C17" s="2" t="n">
        <v>2.48</v>
      </c>
      <c r="E17" s="9" t="n">
        <v>36738</v>
      </c>
      <c r="F17" s="2" t="n">
        <v>4.73</v>
      </c>
      <c r="H17" s="8" t="n">
        <v>36738</v>
      </c>
      <c r="I17" s="1" t="n">
        <v>4.73</v>
      </c>
    </row>
    <row r="18" customFormat="false" ht="12.75" hidden="false" customHeight="false" outlineLevel="0" collapsed="false">
      <c r="B18" s="8" t="n">
        <v>36308</v>
      </c>
      <c r="C18" s="2" t="n">
        <v>2.51</v>
      </c>
      <c r="E18" s="9" t="n">
        <v>36769</v>
      </c>
      <c r="F18" s="2" t="n">
        <v>4.11</v>
      </c>
      <c r="H18" s="8" t="n">
        <v>36769</v>
      </c>
      <c r="I18" s="1" t="n">
        <v>4.11</v>
      </c>
    </row>
    <row r="19" customFormat="false" ht="12.75" hidden="false" customHeight="false" outlineLevel="0" collapsed="false">
      <c r="B19" s="8" t="n">
        <v>36309</v>
      </c>
      <c r="C19" s="2" t="n">
        <v>2.435</v>
      </c>
      <c r="E19" s="9" t="n">
        <v>36799</v>
      </c>
      <c r="F19" s="2" t="n">
        <v>4.82</v>
      </c>
      <c r="H19" s="8" t="n">
        <v>36799</v>
      </c>
      <c r="I19" s="1" t="n">
        <v>4.82</v>
      </c>
    </row>
    <row r="20" customFormat="false" ht="12.75" hidden="false" customHeight="false" outlineLevel="0" collapsed="false">
      <c r="B20" s="8" t="n">
        <v>36310</v>
      </c>
      <c r="C20" s="2" t="n">
        <v>2.435</v>
      </c>
      <c r="E20" s="9" t="n">
        <v>36830</v>
      </c>
      <c r="F20" s="2" t="n">
        <v>5.69</v>
      </c>
      <c r="H20" s="8" t="n">
        <v>36830</v>
      </c>
      <c r="I20" s="1" t="n">
        <v>5.69</v>
      </c>
    </row>
    <row r="21" customFormat="false" ht="12.75" hidden="false" customHeight="false" outlineLevel="0" collapsed="false">
      <c r="B21" s="8" t="n">
        <v>36311</v>
      </c>
      <c r="C21" s="2" t="n">
        <v>2.435</v>
      </c>
      <c r="E21" s="9" t="n">
        <v>36860</v>
      </c>
      <c r="F21" s="2" t="n">
        <v>5.16</v>
      </c>
      <c r="H21" s="8" t="n">
        <v>36860</v>
      </c>
      <c r="I21" s="1" t="n">
        <v>5.16</v>
      </c>
    </row>
    <row r="22" customFormat="false" ht="12.75" hidden="false" customHeight="false" outlineLevel="0" collapsed="false">
      <c r="B22" s="8" t="n">
        <v>36312</v>
      </c>
      <c r="C22" s="2" t="n">
        <v>2.535</v>
      </c>
      <c r="E22" s="9" t="n">
        <v>36891</v>
      </c>
      <c r="F22" s="2" t="n">
        <v>7.02</v>
      </c>
      <c r="H22" s="8" t="n">
        <v>36891</v>
      </c>
      <c r="I22" s="1" t="n">
        <v>7</v>
      </c>
    </row>
    <row r="23" customFormat="false" ht="12.75" hidden="false" customHeight="false" outlineLevel="0" collapsed="false">
      <c r="B23" s="8" t="n">
        <v>36313</v>
      </c>
      <c r="C23" s="2" t="n">
        <v>2.64</v>
      </c>
      <c r="E23" s="9" t="n">
        <v>36922</v>
      </c>
      <c r="F23" s="2" t="n">
        <v>14.05</v>
      </c>
      <c r="H23" s="8" t="n">
        <v>36922</v>
      </c>
      <c r="I23" s="1" t="n">
        <v>14.42</v>
      </c>
    </row>
    <row r="24" customFormat="false" ht="12.75" hidden="false" customHeight="false" outlineLevel="0" collapsed="false">
      <c r="B24" s="8" t="n">
        <v>36314</v>
      </c>
      <c r="C24" s="2" t="n">
        <v>2.645</v>
      </c>
      <c r="E24" s="9" t="n">
        <v>36950</v>
      </c>
      <c r="F24" s="2" t="n">
        <v>7.4</v>
      </c>
      <c r="H24" s="8" t="n">
        <v>36950</v>
      </c>
      <c r="I24" s="1" t="n">
        <v>7.05</v>
      </c>
    </row>
    <row r="25" customFormat="false" ht="12.75" hidden="false" customHeight="false" outlineLevel="0" collapsed="false">
      <c r="B25" s="8" t="n">
        <v>36315</v>
      </c>
      <c r="C25" s="2" t="n">
        <v>2.64</v>
      </c>
      <c r="E25" s="9" t="n">
        <v>36981</v>
      </c>
      <c r="F25" s="2" t="n">
        <v>5.55</v>
      </c>
      <c r="H25" s="8" t="n">
        <v>36981</v>
      </c>
      <c r="I25" s="1" t="n">
        <v>5.53</v>
      </c>
    </row>
    <row r="26" customFormat="false" ht="12.75" hidden="false" customHeight="false" outlineLevel="0" collapsed="false">
      <c r="B26" s="8" t="n">
        <v>36316</v>
      </c>
      <c r="C26" s="2" t="n">
        <v>2.63</v>
      </c>
      <c r="E26" s="9" t="n">
        <v>37011</v>
      </c>
      <c r="F26" s="2" t="n">
        <v>5.87</v>
      </c>
      <c r="H26" s="8" t="n">
        <v>37011</v>
      </c>
      <c r="I26" s="1" t="n">
        <v>5.87</v>
      </c>
    </row>
    <row r="27" customFormat="false" ht="12.75" hidden="false" customHeight="false" outlineLevel="0" collapsed="false">
      <c r="B27" s="8" t="n">
        <v>36317</v>
      </c>
      <c r="C27" s="2" t="n">
        <v>2.63</v>
      </c>
      <c r="E27" s="9" t="n">
        <v>37042</v>
      </c>
      <c r="F27" s="2" t="n">
        <v>5.36</v>
      </c>
      <c r="H27" s="8" t="n">
        <v>37042</v>
      </c>
      <c r="I27" s="1" t="n">
        <v>5.33</v>
      </c>
    </row>
    <row r="28" customFormat="false" ht="12.75" hidden="false" customHeight="false" outlineLevel="0" collapsed="false">
      <c r="B28" s="8" t="n">
        <v>36318</v>
      </c>
      <c r="C28" s="2" t="n">
        <v>2.63</v>
      </c>
      <c r="E28" s="9"/>
    </row>
    <row r="29" customFormat="false" ht="12.75" hidden="false" customHeight="false" outlineLevel="0" collapsed="false">
      <c r="B29" s="8" t="n">
        <v>36319</v>
      </c>
      <c r="C29" s="2" t="n">
        <v>2.765</v>
      </c>
    </row>
    <row r="30" customFormat="false" ht="12.75" hidden="false" customHeight="false" outlineLevel="0" collapsed="false">
      <c r="B30" s="8" t="n">
        <v>36320</v>
      </c>
      <c r="C30" s="2" t="n">
        <v>2.685</v>
      </c>
    </row>
    <row r="31" customFormat="false" ht="12.75" hidden="false" customHeight="false" outlineLevel="0" collapsed="false">
      <c r="B31" s="8" t="n">
        <v>36321</v>
      </c>
      <c r="C31" s="2" t="n">
        <v>2.61</v>
      </c>
    </row>
    <row r="32" customFormat="false" ht="12.75" hidden="false" customHeight="false" outlineLevel="0" collapsed="false">
      <c r="B32" s="8" t="n">
        <v>36322</v>
      </c>
      <c r="C32" s="2" t="n">
        <v>2.63</v>
      </c>
    </row>
    <row r="33" customFormat="false" ht="12.75" hidden="false" customHeight="false" outlineLevel="0" collapsed="false">
      <c r="B33" s="8" t="n">
        <v>36323</v>
      </c>
      <c r="C33" s="2" t="n">
        <v>2.545</v>
      </c>
    </row>
    <row r="34" customFormat="false" ht="12.75" hidden="false" customHeight="false" outlineLevel="0" collapsed="false">
      <c r="B34" s="8" t="n">
        <v>36324</v>
      </c>
      <c r="C34" s="2" t="n">
        <v>2.545</v>
      </c>
    </row>
    <row r="35" customFormat="false" ht="12.75" hidden="false" customHeight="false" outlineLevel="0" collapsed="false">
      <c r="B35" s="8" t="n">
        <v>36325</v>
      </c>
      <c r="C35" s="2" t="n">
        <v>2.545</v>
      </c>
    </row>
    <row r="36" customFormat="false" ht="12.75" hidden="false" customHeight="false" outlineLevel="0" collapsed="false">
      <c r="B36" s="8" t="n">
        <v>36326</v>
      </c>
      <c r="C36" s="2" t="n">
        <v>2.535</v>
      </c>
    </row>
    <row r="37" customFormat="false" ht="12.75" hidden="false" customHeight="false" outlineLevel="0" collapsed="false">
      <c r="B37" s="8" t="n">
        <v>36327</v>
      </c>
      <c r="C37" s="2" t="n">
        <v>2.52</v>
      </c>
    </row>
    <row r="38" customFormat="false" ht="12.75" hidden="false" customHeight="false" outlineLevel="0" collapsed="false">
      <c r="B38" s="8" t="n">
        <v>36328</v>
      </c>
      <c r="C38" s="2" t="n">
        <v>2.515</v>
      </c>
    </row>
    <row r="39" customFormat="false" ht="12.75" hidden="false" customHeight="false" outlineLevel="0" collapsed="false">
      <c r="B39" s="8" t="n">
        <v>36329</v>
      </c>
      <c r="C39" s="2" t="n">
        <v>2.49</v>
      </c>
    </row>
    <row r="40" customFormat="false" ht="12.75" hidden="false" customHeight="false" outlineLevel="0" collapsed="false">
      <c r="B40" s="8" t="n">
        <v>36330</v>
      </c>
      <c r="C40" s="2" t="n">
        <v>2.475</v>
      </c>
    </row>
    <row r="41" customFormat="false" ht="12.75" hidden="false" customHeight="false" outlineLevel="0" collapsed="false">
      <c r="B41" s="8" t="n">
        <v>36331</v>
      </c>
      <c r="C41" s="2" t="n">
        <v>2.475</v>
      </c>
    </row>
    <row r="42" customFormat="false" ht="12.75" hidden="false" customHeight="false" outlineLevel="0" collapsed="false">
      <c r="B42" s="8" t="n">
        <v>36332</v>
      </c>
      <c r="C42" s="2" t="n">
        <v>2.475</v>
      </c>
    </row>
    <row r="43" customFormat="false" ht="12.75" hidden="false" customHeight="false" outlineLevel="0" collapsed="false">
      <c r="B43" s="8" t="n">
        <v>36333</v>
      </c>
      <c r="C43" s="2" t="n">
        <v>2.44</v>
      </c>
    </row>
    <row r="44" customFormat="false" ht="12.75" hidden="false" customHeight="false" outlineLevel="0" collapsed="false">
      <c r="B44" s="8" t="n">
        <v>36334</v>
      </c>
      <c r="C44" s="2" t="n">
        <v>2.47</v>
      </c>
    </row>
    <row r="45" customFormat="false" ht="12.75" hidden="false" customHeight="false" outlineLevel="0" collapsed="false">
      <c r="B45" s="8" t="n">
        <v>36335</v>
      </c>
      <c r="C45" s="2" t="n">
        <v>2.52</v>
      </c>
    </row>
    <row r="46" customFormat="false" ht="12.75" hidden="false" customHeight="false" outlineLevel="0" collapsed="false">
      <c r="B46" s="8" t="n">
        <v>36336</v>
      </c>
      <c r="C46" s="2" t="n">
        <v>2.55</v>
      </c>
    </row>
    <row r="47" customFormat="false" ht="12.75" hidden="false" customHeight="false" outlineLevel="0" collapsed="false">
      <c r="B47" s="8" t="n">
        <v>36337</v>
      </c>
      <c r="C47" s="2" t="n">
        <v>2.62</v>
      </c>
    </row>
    <row r="48" customFormat="false" ht="12.75" hidden="false" customHeight="false" outlineLevel="0" collapsed="false">
      <c r="B48" s="8" t="n">
        <v>36338</v>
      </c>
      <c r="C48" s="2" t="n">
        <v>2.62</v>
      </c>
    </row>
    <row r="49" customFormat="false" ht="12.75" hidden="false" customHeight="false" outlineLevel="0" collapsed="false">
      <c r="B49" s="8" t="n">
        <v>36339</v>
      </c>
      <c r="C49" s="2" t="n">
        <v>2.62</v>
      </c>
    </row>
    <row r="50" customFormat="false" ht="12.75" hidden="false" customHeight="false" outlineLevel="0" collapsed="false">
      <c r="B50" s="8" t="n">
        <v>36340</v>
      </c>
      <c r="C50" s="2" t="n">
        <v>2.615</v>
      </c>
    </row>
    <row r="51" customFormat="false" ht="12.75" hidden="false" customHeight="false" outlineLevel="0" collapsed="false">
      <c r="B51" s="8" t="n">
        <v>36341</v>
      </c>
      <c r="C51" s="2" t="n">
        <v>2.705</v>
      </c>
    </row>
    <row r="52" customFormat="false" ht="12.75" hidden="false" customHeight="false" outlineLevel="0" collapsed="false">
      <c r="B52" s="8" t="n">
        <v>36342</v>
      </c>
      <c r="C52" s="2" t="n">
        <v>2.685</v>
      </c>
    </row>
    <row r="53" customFormat="false" ht="12.75" hidden="false" customHeight="false" outlineLevel="0" collapsed="false">
      <c r="B53" s="8" t="n">
        <v>36343</v>
      </c>
      <c r="C53" s="2" t="n">
        <v>2.58</v>
      </c>
    </row>
    <row r="54" customFormat="false" ht="12.75" hidden="false" customHeight="false" outlineLevel="0" collapsed="false">
      <c r="B54" s="8" t="n">
        <v>36344</v>
      </c>
      <c r="C54" s="2" t="n">
        <v>2.685</v>
      </c>
    </row>
    <row r="55" customFormat="false" ht="12.75" hidden="false" customHeight="false" outlineLevel="0" collapsed="false">
      <c r="B55" s="8" t="n">
        <v>36345</v>
      </c>
      <c r="C55" s="2" t="n">
        <v>2.685</v>
      </c>
    </row>
    <row r="56" customFormat="false" ht="12.75" hidden="false" customHeight="false" outlineLevel="0" collapsed="false">
      <c r="B56" s="8" t="n">
        <v>36346</v>
      </c>
      <c r="C56" s="2" t="n">
        <v>2.685</v>
      </c>
    </row>
    <row r="57" customFormat="false" ht="12.75" hidden="false" customHeight="false" outlineLevel="0" collapsed="false">
      <c r="B57" s="8" t="n">
        <v>36347</v>
      </c>
      <c r="C57" s="2" t="n">
        <v>2.685</v>
      </c>
    </row>
    <row r="58" customFormat="false" ht="12.75" hidden="false" customHeight="false" outlineLevel="0" collapsed="false">
      <c r="B58" s="8" t="n">
        <v>36348</v>
      </c>
      <c r="C58" s="2" t="n">
        <v>2.745</v>
      </c>
    </row>
    <row r="59" customFormat="false" ht="12.75" hidden="false" customHeight="false" outlineLevel="0" collapsed="false">
      <c r="B59" s="8" t="n">
        <v>36349</v>
      </c>
      <c r="C59" s="2" t="n">
        <v>2.61</v>
      </c>
    </row>
    <row r="60" customFormat="false" ht="12.75" hidden="false" customHeight="false" outlineLevel="0" collapsed="false">
      <c r="B60" s="8" t="n">
        <v>36350</v>
      </c>
      <c r="C60" s="2" t="n">
        <v>2.555</v>
      </c>
    </row>
    <row r="61" customFormat="false" ht="12.75" hidden="false" customHeight="false" outlineLevel="0" collapsed="false">
      <c r="B61" s="8" t="n">
        <v>36351</v>
      </c>
      <c r="C61" s="2" t="n">
        <v>2.49</v>
      </c>
    </row>
    <row r="62" customFormat="false" ht="12.75" hidden="false" customHeight="false" outlineLevel="0" collapsed="false">
      <c r="B62" s="8" t="n">
        <v>36352</v>
      </c>
      <c r="C62" s="2" t="n">
        <v>2.49</v>
      </c>
    </row>
    <row r="63" customFormat="false" ht="12.75" hidden="false" customHeight="false" outlineLevel="0" collapsed="false">
      <c r="B63" s="8" t="n">
        <v>36353</v>
      </c>
      <c r="C63" s="2" t="n">
        <v>2.49</v>
      </c>
    </row>
    <row r="64" customFormat="false" ht="12.75" hidden="false" customHeight="false" outlineLevel="0" collapsed="false">
      <c r="B64" s="8" t="n">
        <v>36354</v>
      </c>
      <c r="C64" s="2" t="n">
        <v>2.4</v>
      </c>
    </row>
    <row r="65" customFormat="false" ht="12.75" hidden="false" customHeight="false" outlineLevel="0" collapsed="false">
      <c r="B65" s="8" t="n">
        <v>36355</v>
      </c>
      <c r="C65" s="2" t="n">
        <v>2.415</v>
      </c>
    </row>
    <row r="66" customFormat="false" ht="12.75" hidden="false" customHeight="false" outlineLevel="0" collapsed="false">
      <c r="B66" s="8" t="n">
        <v>36356</v>
      </c>
      <c r="C66" s="2" t="n">
        <v>2.43</v>
      </c>
    </row>
    <row r="67" customFormat="false" ht="12.75" hidden="false" customHeight="false" outlineLevel="0" collapsed="false">
      <c r="B67" s="8" t="n">
        <v>36357</v>
      </c>
      <c r="C67" s="2" t="n">
        <v>2.43</v>
      </c>
    </row>
    <row r="68" customFormat="false" ht="12.75" hidden="false" customHeight="false" outlineLevel="0" collapsed="false">
      <c r="B68" s="8" t="n">
        <v>36358</v>
      </c>
      <c r="C68" s="2" t="n">
        <v>2.54</v>
      </c>
    </row>
    <row r="69" customFormat="false" ht="12.75" hidden="false" customHeight="false" outlineLevel="0" collapsed="false">
      <c r="B69" s="8" t="n">
        <v>36359</v>
      </c>
      <c r="C69" s="2" t="n">
        <v>2.54</v>
      </c>
    </row>
    <row r="70" customFormat="false" ht="12.75" hidden="false" customHeight="false" outlineLevel="0" collapsed="false">
      <c r="B70" s="8" t="n">
        <v>36360</v>
      </c>
      <c r="C70" s="2" t="n">
        <v>2.54</v>
      </c>
    </row>
    <row r="71" customFormat="false" ht="12.75" hidden="false" customHeight="false" outlineLevel="0" collapsed="false">
      <c r="B71" s="8" t="n">
        <v>36361</v>
      </c>
      <c r="C71" s="2" t="n">
        <v>2.51</v>
      </c>
    </row>
    <row r="72" customFormat="false" ht="12.75" hidden="false" customHeight="false" outlineLevel="0" collapsed="false">
      <c r="B72" s="8" t="n">
        <v>36362</v>
      </c>
      <c r="C72" s="2" t="n">
        <v>2.545</v>
      </c>
    </row>
    <row r="73" customFormat="false" ht="12.75" hidden="false" customHeight="false" outlineLevel="0" collapsed="false">
      <c r="B73" s="8" t="n">
        <v>36363</v>
      </c>
      <c r="C73" s="2" t="n">
        <v>2.57</v>
      </c>
    </row>
    <row r="74" customFormat="false" ht="12.75" hidden="false" customHeight="false" outlineLevel="0" collapsed="false">
      <c r="B74" s="8" t="n">
        <v>36364</v>
      </c>
      <c r="C74" s="2" t="n">
        <v>2.705</v>
      </c>
    </row>
    <row r="75" customFormat="false" ht="12.75" hidden="false" customHeight="false" outlineLevel="0" collapsed="false">
      <c r="B75" s="8" t="n">
        <v>36365</v>
      </c>
      <c r="C75" s="2" t="n">
        <v>2.835</v>
      </c>
    </row>
    <row r="76" customFormat="false" ht="12.75" hidden="false" customHeight="false" outlineLevel="0" collapsed="false">
      <c r="B76" s="8" t="n">
        <v>36366</v>
      </c>
      <c r="C76" s="2" t="n">
        <v>2.835</v>
      </c>
    </row>
    <row r="77" customFormat="false" ht="12.75" hidden="false" customHeight="false" outlineLevel="0" collapsed="false">
      <c r="B77" s="8" t="n">
        <v>36367</v>
      </c>
      <c r="C77" s="2" t="n">
        <v>2.835</v>
      </c>
    </row>
    <row r="78" customFormat="false" ht="12.75" hidden="false" customHeight="false" outlineLevel="0" collapsed="false">
      <c r="B78" s="8" t="n">
        <v>36368</v>
      </c>
      <c r="C78" s="2" t="n">
        <v>2.98</v>
      </c>
    </row>
    <row r="79" customFormat="false" ht="12.75" hidden="false" customHeight="false" outlineLevel="0" collapsed="false">
      <c r="B79" s="8" t="n">
        <v>36369</v>
      </c>
      <c r="C79" s="2" t="n">
        <v>2.98</v>
      </c>
    </row>
    <row r="80" customFormat="false" ht="12.75" hidden="false" customHeight="false" outlineLevel="0" collapsed="false">
      <c r="B80" s="8" t="n">
        <v>36370</v>
      </c>
      <c r="C80" s="2" t="n">
        <v>3.035</v>
      </c>
    </row>
    <row r="81" customFormat="false" ht="12.75" hidden="false" customHeight="false" outlineLevel="0" collapsed="false">
      <c r="B81" s="8" t="n">
        <v>36371</v>
      </c>
      <c r="C81" s="2" t="n">
        <v>3.095</v>
      </c>
    </row>
    <row r="82" customFormat="false" ht="12.75" hidden="false" customHeight="false" outlineLevel="0" collapsed="false">
      <c r="B82" s="8" t="n">
        <v>36372</v>
      </c>
      <c r="C82" s="2" t="n">
        <v>2.95</v>
      </c>
    </row>
    <row r="83" customFormat="false" ht="12.75" hidden="false" customHeight="false" outlineLevel="0" collapsed="false">
      <c r="B83" s="8" t="n">
        <v>36373</v>
      </c>
      <c r="C83" s="2" t="n">
        <v>2.94</v>
      </c>
    </row>
    <row r="84" customFormat="false" ht="12.75" hidden="false" customHeight="false" outlineLevel="0" collapsed="false">
      <c r="B84" s="8" t="n">
        <v>36374</v>
      </c>
      <c r="C84" s="2" t="n">
        <v>2.94</v>
      </c>
    </row>
    <row r="85" customFormat="false" ht="12.75" hidden="false" customHeight="false" outlineLevel="0" collapsed="false">
      <c r="B85" s="8" t="n">
        <v>36375</v>
      </c>
      <c r="C85" s="2" t="n">
        <v>2.85</v>
      </c>
    </row>
    <row r="86" customFormat="false" ht="12.75" hidden="false" customHeight="false" outlineLevel="0" collapsed="false">
      <c r="B86" s="8" t="n">
        <v>36376</v>
      </c>
      <c r="C86" s="2" t="n">
        <v>2.93</v>
      </c>
    </row>
    <row r="87" customFormat="false" ht="12.75" hidden="false" customHeight="false" outlineLevel="0" collapsed="false">
      <c r="B87" s="8" t="n">
        <v>36377</v>
      </c>
      <c r="C87" s="2" t="n">
        <v>2.955</v>
      </c>
    </row>
    <row r="88" customFormat="false" ht="12.75" hidden="false" customHeight="false" outlineLevel="0" collapsed="false">
      <c r="B88" s="8" t="n">
        <v>36378</v>
      </c>
      <c r="C88" s="2" t="n">
        <v>2.95</v>
      </c>
    </row>
    <row r="89" customFormat="false" ht="12.75" hidden="false" customHeight="false" outlineLevel="0" collapsed="false">
      <c r="B89" s="8" t="n">
        <v>36379</v>
      </c>
      <c r="C89" s="2" t="n">
        <v>2.99</v>
      </c>
    </row>
    <row r="90" customFormat="false" ht="12.75" hidden="false" customHeight="false" outlineLevel="0" collapsed="false">
      <c r="B90" s="8" t="n">
        <v>36380</v>
      </c>
      <c r="C90" s="2" t="n">
        <v>2.99</v>
      </c>
    </row>
    <row r="91" customFormat="false" ht="12.75" hidden="false" customHeight="false" outlineLevel="0" collapsed="false">
      <c r="B91" s="8" t="n">
        <v>36381</v>
      </c>
      <c r="C91" s="2" t="n">
        <v>2.99</v>
      </c>
    </row>
    <row r="92" customFormat="false" ht="12.75" hidden="false" customHeight="false" outlineLevel="0" collapsed="false">
      <c r="B92" s="8" t="n">
        <v>36382</v>
      </c>
      <c r="C92" s="2" t="n">
        <v>3.01</v>
      </c>
    </row>
    <row r="93" customFormat="false" ht="12.75" hidden="false" customHeight="false" outlineLevel="0" collapsed="false">
      <c r="B93" s="8" t="n">
        <v>36383</v>
      </c>
      <c r="C93" s="2" t="n">
        <v>3.025</v>
      </c>
    </row>
    <row r="94" customFormat="false" ht="12.75" hidden="false" customHeight="false" outlineLevel="0" collapsed="false">
      <c r="B94" s="8" t="n">
        <v>36384</v>
      </c>
      <c r="C94" s="2" t="n">
        <v>3.06</v>
      </c>
    </row>
    <row r="95" customFormat="false" ht="12.75" hidden="false" customHeight="false" outlineLevel="0" collapsed="false">
      <c r="B95" s="8" t="n">
        <v>36385</v>
      </c>
      <c r="C95" s="2" t="n">
        <v>3.07</v>
      </c>
    </row>
    <row r="96" customFormat="false" ht="12.75" hidden="false" customHeight="false" outlineLevel="0" collapsed="false">
      <c r="B96" s="8" t="n">
        <v>36386</v>
      </c>
      <c r="C96" s="2" t="n">
        <v>3.07</v>
      </c>
    </row>
    <row r="97" customFormat="false" ht="12.75" hidden="false" customHeight="false" outlineLevel="0" collapsed="false">
      <c r="B97" s="8" t="n">
        <v>36387</v>
      </c>
      <c r="C97" s="2" t="n">
        <v>3.07</v>
      </c>
    </row>
    <row r="98" customFormat="false" ht="12.75" hidden="false" customHeight="false" outlineLevel="0" collapsed="false">
      <c r="B98" s="8" t="n">
        <v>36388</v>
      </c>
      <c r="C98" s="2" t="n">
        <v>3.07</v>
      </c>
    </row>
    <row r="99" customFormat="false" ht="12.75" hidden="false" customHeight="false" outlineLevel="0" collapsed="false">
      <c r="B99" s="8" t="n">
        <v>36389</v>
      </c>
      <c r="C99" s="2" t="n">
        <v>3.045</v>
      </c>
    </row>
    <row r="100" customFormat="false" ht="12.75" hidden="false" customHeight="false" outlineLevel="0" collapsed="false">
      <c r="B100" s="8" t="n">
        <v>36390</v>
      </c>
      <c r="C100" s="2" t="n">
        <v>3.025</v>
      </c>
    </row>
    <row r="101" customFormat="false" ht="12.75" hidden="false" customHeight="false" outlineLevel="0" collapsed="false">
      <c r="B101" s="8" t="n">
        <v>36391</v>
      </c>
      <c r="C101" s="2" t="n">
        <v>3.04</v>
      </c>
    </row>
    <row r="102" customFormat="false" ht="12.75" hidden="false" customHeight="false" outlineLevel="0" collapsed="false">
      <c r="B102" s="8" t="n">
        <v>36392</v>
      </c>
      <c r="C102" s="2" t="n">
        <v>3.145</v>
      </c>
    </row>
    <row r="103" customFormat="false" ht="12.75" hidden="false" customHeight="false" outlineLevel="0" collapsed="false">
      <c r="B103" s="8" t="n">
        <v>36393</v>
      </c>
      <c r="C103" s="2" t="n">
        <v>3.225</v>
      </c>
    </row>
    <row r="104" customFormat="false" ht="12.75" hidden="false" customHeight="false" outlineLevel="0" collapsed="false">
      <c r="B104" s="8" t="n">
        <v>36394</v>
      </c>
      <c r="C104" s="2" t="n">
        <v>3.225</v>
      </c>
    </row>
    <row r="105" customFormat="false" ht="12.75" hidden="false" customHeight="false" outlineLevel="0" collapsed="false">
      <c r="B105" s="8" t="n">
        <v>36395</v>
      </c>
      <c r="C105" s="2" t="n">
        <v>3.225</v>
      </c>
    </row>
    <row r="106" customFormat="false" ht="12.75" hidden="false" customHeight="false" outlineLevel="0" collapsed="false">
      <c r="B106" s="8" t="n">
        <v>36396</v>
      </c>
      <c r="C106" s="2" t="n">
        <v>3.215</v>
      </c>
    </row>
    <row r="107" customFormat="false" ht="12.75" hidden="false" customHeight="false" outlineLevel="0" collapsed="false">
      <c r="B107" s="8" t="n">
        <v>36397</v>
      </c>
      <c r="C107" s="2" t="n">
        <v>3.285</v>
      </c>
    </row>
    <row r="108" customFormat="false" ht="12.75" hidden="false" customHeight="false" outlineLevel="0" collapsed="false">
      <c r="B108" s="8" t="n">
        <v>36398</v>
      </c>
      <c r="C108" s="2" t="n">
        <v>3.34</v>
      </c>
    </row>
    <row r="109" customFormat="false" ht="12.75" hidden="false" customHeight="false" outlineLevel="0" collapsed="false">
      <c r="B109" s="8" t="n">
        <v>36399</v>
      </c>
      <c r="C109" s="2" t="n">
        <v>3.29</v>
      </c>
    </row>
    <row r="110" customFormat="false" ht="12.75" hidden="false" customHeight="false" outlineLevel="0" collapsed="false">
      <c r="B110" s="8" t="n">
        <v>36400</v>
      </c>
      <c r="C110" s="2" t="n">
        <v>3.15</v>
      </c>
    </row>
    <row r="111" customFormat="false" ht="12.75" hidden="false" customHeight="false" outlineLevel="0" collapsed="false">
      <c r="B111" s="8" t="n">
        <v>36401</v>
      </c>
      <c r="C111" s="2" t="n">
        <v>3.15</v>
      </c>
    </row>
    <row r="112" customFormat="false" ht="12.75" hidden="false" customHeight="false" outlineLevel="0" collapsed="false">
      <c r="B112" s="8" t="n">
        <v>36402</v>
      </c>
      <c r="C112" s="2" t="n">
        <v>3.15</v>
      </c>
    </row>
    <row r="113" customFormat="false" ht="12.75" hidden="false" customHeight="false" outlineLevel="0" collapsed="false">
      <c r="B113" s="8" t="n">
        <v>36403</v>
      </c>
      <c r="C113" s="2" t="n">
        <v>3.17</v>
      </c>
    </row>
    <row r="114" customFormat="false" ht="12.75" hidden="false" customHeight="false" outlineLevel="0" collapsed="false">
      <c r="B114" s="8" t="n">
        <v>36404</v>
      </c>
      <c r="C114" s="2" t="n">
        <v>3.165</v>
      </c>
    </row>
    <row r="115" customFormat="false" ht="12.75" hidden="false" customHeight="false" outlineLevel="0" collapsed="false">
      <c r="B115" s="8" t="n">
        <v>36405</v>
      </c>
      <c r="C115" s="2" t="n">
        <v>3.04</v>
      </c>
    </row>
    <row r="116" customFormat="false" ht="12.75" hidden="false" customHeight="false" outlineLevel="0" collapsed="false">
      <c r="B116" s="8" t="n">
        <v>36406</v>
      </c>
      <c r="C116" s="2" t="n">
        <v>2.85</v>
      </c>
    </row>
    <row r="117" customFormat="false" ht="12.75" hidden="false" customHeight="false" outlineLevel="0" collapsed="false">
      <c r="B117" s="8" t="n">
        <v>36407</v>
      </c>
      <c r="C117" s="2" t="n">
        <v>2.795</v>
      </c>
    </row>
    <row r="118" customFormat="false" ht="12.75" hidden="false" customHeight="false" outlineLevel="0" collapsed="false">
      <c r="B118" s="8" t="n">
        <v>36408</v>
      </c>
      <c r="C118" s="2" t="n">
        <v>2.795</v>
      </c>
    </row>
    <row r="119" customFormat="false" ht="12.75" hidden="false" customHeight="false" outlineLevel="0" collapsed="false">
      <c r="B119" s="8" t="n">
        <v>36409</v>
      </c>
      <c r="C119" s="2" t="n">
        <v>2.795</v>
      </c>
    </row>
    <row r="120" customFormat="false" ht="12.75" hidden="false" customHeight="false" outlineLevel="0" collapsed="false">
      <c r="B120" s="8" t="n">
        <v>36410</v>
      </c>
      <c r="C120" s="2" t="n">
        <v>2.795</v>
      </c>
    </row>
    <row r="121" customFormat="false" ht="12.75" hidden="false" customHeight="false" outlineLevel="0" collapsed="false">
      <c r="B121" s="8" t="n">
        <v>36411</v>
      </c>
      <c r="C121" s="2" t="n">
        <v>2.86</v>
      </c>
    </row>
    <row r="122" customFormat="false" ht="12.75" hidden="false" customHeight="false" outlineLevel="0" collapsed="false">
      <c r="B122" s="8" t="n">
        <v>36412</v>
      </c>
      <c r="C122" s="2" t="n">
        <v>3.06</v>
      </c>
    </row>
    <row r="123" customFormat="false" ht="12.75" hidden="false" customHeight="false" outlineLevel="0" collapsed="false">
      <c r="B123" s="8" t="n">
        <v>36413</v>
      </c>
      <c r="C123" s="2" t="n">
        <v>3.105</v>
      </c>
    </row>
    <row r="124" customFormat="false" ht="12.75" hidden="false" customHeight="false" outlineLevel="0" collapsed="false">
      <c r="B124" s="8" t="n">
        <v>36414</v>
      </c>
      <c r="C124" s="2" t="n">
        <v>3.24</v>
      </c>
    </row>
    <row r="125" customFormat="false" ht="12.75" hidden="false" customHeight="false" outlineLevel="0" collapsed="false">
      <c r="B125" s="8" t="n">
        <v>36415</v>
      </c>
      <c r="C125" s="2" t="n">
        <v>3.24</v>
      </c>
    </row>
    <row r="126" customFormat="false" ht="12.75" hidden="false" customHeight="false" outlineLevel="0" collapsed="false">
      <c r="B126" s="8" t="n">
        <v>36416</v>
      </c>
      <c r="C126" s="2" t="n">
        <v>3.24</v>
      </c>
    </row>
    <row r="127" customFormat="false" ht="12.75" hidden="false" customHeight="false" outlineLevel="0" collapsed="false">
      <c r="B127" s="8" t="n">
        <v>36417</v>
      </c>
      <c r="C127" s="2" t="n">
        <v>3.16</v>
      </c>
    </row>
    <row r="128" customFormat="false" ht="12.75" hidden="false" customHeight="false" outlineLevel="0" collapsed="false">
      <c r="B128" s="8" t="n">
        <v>36418</v>
      </c>
      <c r="C128" s="2" t="n">
        <v>2.945</v>
      </c>
    </row>
    <row r="129" customFormat="false" ht="12.75" hidden="false" customHeight="false" outlineLevel="0" collapsed="false">
      <c r="B129" s="8" t="n">
        <v>36419</v>
      </c>
      <c r="C129" s="2" t="n">
        <v>2.825</v>
      </c>
    </row>
    <row r="130" customFormat="false" ht="12.75" hidden="false" customHeight="false" outlineLevel="0" collapsed="false">
      <c r="B130" s="8" t="n">
        <v>36420</v>
      </c>
      <c r="C130" s="2" t="n">
        <v>2.79</v>
      </c>
    </row>
    <row r="131" customFormat="false" ht="12.75" hidden="false" customHeight="false" outlineLevel="0" collapsed="false">
      <c r="B131" s="8" t="n">
        <v>36421</v>
      </c>
      <c r="C131" s="2" t="n">
        <v>2.775</v>
      </c>
    </row>
    <row r="132" customFormat="false" ht="12.75" hidden="false" customHeight="false" outlineLevel="0" collapsed="false">
      <c r="B132" s="8" t="n">
        <v>36422</v>
      </c>
      <c r="C132" s="2" t="n">
        <v>2.775</v>
      </c>
    </row>
    <row r="133" customFormat="false" ht="12.75" hidden="false" customHeight="false" outlineLevel="0" collapsed="false">
      <c r="B133" s="8" t="n">
        <v>36423</v>
      </c>
      <c r="C133" s="2" t="n">
        <v>2.775</v>
      </c>
    </row>
    <row r="134" customFormat="false" ht="12.75" hidden="false" customHeight="false" outlineLevel="0" collapsed="false">
      <c r="B134" s="8" t="n">
        <v>36424</v>
      </c>
      <c r="C134" s="2" t="n">
        <v>2.755</v>
      </c>
    </row>
    <row r="135" customFormat="false" ht="12.75" hidden="false" customHeight="false" outlineLevel="0" collapsed="false">
      <c r="B135" s="8" t="n">
        <v>36425</v>
      </c>
      <c r="C135" s="2" t="n">
        <v>2.61</v>
      </c>
    </row>
    <row r="136" customFormat="false" ht="12.75" hidden="false" customHeight="false" outlineLevel="0" collapsed="false">
      <c r="B136" s="8" t="n">
        <v>36426</v>
      </c>
      <c r="C136" s="2" t="n">
        <v>2.625</v>
      </c>
    </row>
    <row r="137" customFormat="false" ht="12.75" hidden="false" customHeight="false" outlineLevel="0" collapsed="false">
      <c r="B137" s="8" t="n">
        <v>36427</v>
      </c>
      <c r="C137" s="2" t="n">
        <v>2.785</v>
      </c>
    </row>
    <row r="138" customFormat="false" ht="12.75" hidden="false" customHeight="false" outlineLevel="0" collapsed="false">
      <c r="B138" s="8" t="n">
        <v>36428</v>
      </c>
      <c r="C138" s="2" t="n">
        <v>2.86</v>
      </c>
    </row>
    <row r="139" customFormat="false" ht="12.75" hidden="false" customHeight="false" outlineLevel="0" collapsed="false">
      <c r="B139" s="8" t="n">
        <v>36429</v>
      </c>
      <c r="C139" s="2" t="n">
        <v>2.86</v>
      </c>
    </row>
    <row r="140" customFormat="false" ht="12.75" hidden="false" customHeight="false" outlineLevel="0" collapsed="false">
      <c r="B140" s="8" t="n">
        <v>36430</v>
      </c>
      <c r="C140" s="2" t="n">
        <v>2.86</v>
      </c>
    </row>
    <row r="141" customFormat="false" ht="12.75" hidden="false" customHeight="false" outlineLevel="0" collapsed="false">
      <c r="B141" s="8" t="n">
        <v>36431</v>
      </c>
      <c r="C141" s="2" t="n">
        <v>2.805</v>
      </c>
    </row>
    <row r="142" customFormat="false" ht="12.75" hidden="false" customHeight="false" outlineLevel="0" collapsed="false">
      <c r="B142" s="8" t="n">
        <v>36432</v>
      </c>
      <c r="C142" s="2" t="n">
        <v>2.785</v>
      </c>
    </row>
    <row r="143" customFormat="false" ht="12.75" hidden="false" customHeight="false" outlineLevel="0" collapsed="false">
      <c r="B143" s="8" t="n">
        <v>36433</v>
      </c>
      <c r="C143" s="2" t="n">
        <v>2.825</v>
      </c>
    </row>
    <row r="144" customFormat="false" ht="12.75" hidden="false" customHeight="false" outlineLevel="0" collapsed="false">
      <c r="B144" s="8" t="n">
        <v>36434</v>
      </c>
      <c r="C144" s="2" t="n">
        <v>2.655</v>
      </c>
    </row>
    <row r="145" customFormat="false" ht="12.75" hidden="false" customHeight="false" outlineLevel="0" collapsed="false">
      <c r="B145" s="8" t="n">
        <v>36435</v>
      </c>
      <c r="C145" s="2" t="n">
        <v>2.635</v>
      </c>
    </row>
    <row r="146" customFormat="false" ht="12.75" hidden="false" customHeight="false" outlineLevel="0" collapsed="false">
      <c r="B146" s="8" t="n">
        <v>36436</v>
      </c>
      <c r="C146" s="2" t="n">
        <v>2.635</v>
      </c>
    </row>
    <row r="147" customFormat="false" ht="12.75" hidden="false" customHeight="false" outlineLevel="0" collapsed="false">
      <c r="B147" s="8" t="n">
        <v>36437</v>
      </c>
      <c r="C147" s="2" t="n">
        <v>2.635</v>
      </c>
    </row>
    <row r="148" customFormat="false" ht="12.75" hidden="false" customHeight="false" outlineLevel="0" collapsed="false">
      <c r="B148" s="8" t="n">
        <v>36438</v>
      </c>
      <c r="C148" s="2" t="n">
        <v>2.77</v>
      </c>
    </row>
    <row r="149" customFormat="false" ht="12.75" hidden="false" customHeight="false" outlineLevel="0" collapsed="false">
      <c r="B149" s="8" t="n">
        <v>36439</v>
      </c>
      <c r="C149" s="2" t="n">
        <v>2.74</v>
      </c>
    </row>
    <row r="150" customFormat="false" ht="12.75" hidden="false" customHeight="false" outlineLevel="0" collapsed="false">
      <c r="B150" s="8" t="n">
        <v>36440</v>
      </c>
      <c r="C150" s="2" t="n">
        <v>2.815</v>
      </c>
    </row>
    <row r="151" customFormat="false" ht="12.75" hidden="false" customHeight="false" outlineLevel="0" collapsed="false">
      <c r="B151" s="8" t="n">
        <v>36441</v>
      </c>
      <c r="C151" s="2" t="n">
        <v>2.815</v>
      </c>
    </row>
    <row r="152" customFormat="false" ht="12.75" hidden="false" customHeight="false" outlineLevel="0" collapsed="false">
      <c r="B152" s="8" t="n">
        <v>36442</v>
      </c>
      <c r="C152" s="2" t="n">
        <v>2.675</v>
      </c>
    </row>
    <row r="153" customFormat="false" ht="12.75" hidden="false" customHeight="false" outlineLevel="0" collapsed="false">
      <c r="B153" s="8" t="n">
        <v>36443</v>
      </c>
      <c r="C153" s="2" t="n">
        <v>2.675</v>
      </c>
    </row>
    <row r="154" customFormat="false" ht="12.75" hidden="false" customHeight="false" outlineLevel="0" collapsed="false">
      <c r="B154" s="8" t="n">
        <v>36444</v>
      </c>
      <c r="C154" s="2" t="n">
        <v>2.675</v>
      </c>
    </row>
    <row r="155" customFormat="false" ht="12.75" hidden="false" customHeight="false" outlineLevel="0" collapsed="false">
      <c r="B155" s="8" t="n">
        <v>36445</v>
      </c>
      <c r="C155" s="2" t="n">
        <v>2.795</v>
      </c>
    </row>
    <row r="156" customFormat="false" ht="12.75" hidden="false" customHeight="false" outlineLevel="0" collapsed="false">
      <c r="B156" s="8" t="n">
        <v>36446</v>
      </c>
      <c r="C156" s="2" t="n">
        <v>2.9</v>
      </c>
    </row>
    <row r="157" customFormat="false" ht="12.75" hidden="false" customHeight="false" outlineLevel="0" collapsed="false">
      <c r="B157" s="8" t="n">
        <v>36447</v>
      </c>
      <c r="C157" s="2" t="n">
        <v>3.115</v>
      </c>
    </row>
    <row r="158" customFormat="false" ht="12.75" hidden="false" customHeight="false" outlineLevel="0" collapsed="false">
      <c r="B158" s="8" t="n">
        <v>36448</v>
      </c>
      <c r="C158" s="2" t="n">
        <v>2.995</v>
      </c>
    </row>
    <row r="159" customFormat="false" ht="12.75" hidden="false" customHeight="false" outlineLevel="0" collapsed="false">
      <c r="B159" s="8" t="n">
        <v>36449</v>
      </c>
      <c r="C159" s="2" t="n">
        <v>3.01</v>
      </c>
    </row>
    <row r="160" customFormat="false" ht="12.75" hidden="false" customHeight="false" outlineLevel="0" collapsed="false">
      <c r="B160" s="8" t="n">
        <v>36450</v>
      </c>
      <c r="C160" s="2" t="n">
        <v>3.01</v>
      </c>
    </row>
    <row r="161" customFormat="false" ht="12.75" hidden="false" customHeight="false" outlineLevel="0" collapsed="false">
      <c r="B161" s="8" t="n">
        <v>36451</v>
      </c>
      <c r="C161" s="2" t="n">
        <v>3.01</v>
      </c>
    </row>
    <row r="162" customFormat="false" ht="12.75" hidden="false" customHeight="false" outlineLevel="0" collapsed="false">
      <c r="B162" s="8" t="n">
        <v>36452</v>
      </c>
      <c r="C162" s="2" t="n">
        <v>3.18</v>
      </c>
    </row>
    <row r="163" customFormat="false" ht="12.75" hidden="false" customHeight="false" outlineLevel="0" collapsed="false">
      <c r="B163" s="8" t="n">
        <v>36453</v>
      </c>
      <c r="C163" s="2" t="n">
        <v>3.27</v>
      </c>
    </row>
    <row r="164" customFormat="false" ht="12.75" hidden="false" customHeight="false" outlineLevel="0" collapsed="false">
      <c r="B164" s="8" t="n">
        <v>36454</v>
      </c>
      <c r="C164" s="2" t="n">
        <v>3.37</v>
      </c>
    </row>
    <row r="165" customFormat="false" ht="12.75" hidden="false" customHeight="false" outlineLevel="0" collapsed="false">
      <c r="B165" s="8" t="n">
        <v>36455</v>
      </c>
      <c r="C165" s="2" t="n">
        <v>3.49</v>
      </c>
    </row>
    <row r="166" customFormat="false" ht="12.75" hidden="false" customHeight="false" outlineLevel="0" collapsed="false">
      <c r="B166" s="8" t="n">
        <v>36456</v>
      </c>
      <c r="C166" s="2" t="n">
        <v>3.555</v>
      </c>
    </row>
    <row r="167" customFormat="false" ht="12.75" hidden="false" customHeight="false" outlineLevel="0" collapsed="false">
      <c r="B167" s="8" t="n">
        <v>36457</v>
      </c>
      <c r="C167" s="2" t="n">
        <v>3.555</v>
      </c>
    </row>
    <row r="168" customFormat="false" ht="12.75" hidden="false" customHeight="false" outlineLevel="0" collapsed="false">
      <c r="B168" s="8" t="n">
        <v>36458</v>
      </c>
      <c r="C168" s="2" t="n">
        <v>3.555</v>
      </c>
    </row>
    <row r="169" customFormat="false" ht="12.75" hidden="false" customHeight="false" outlineLevel="0" collapsed="false">
      <c r="B169" s="8" t="n">
        <v>36459</v>
      </c>
      <c r="C169" s="2" t="n">
        <v>3.35</v>
      </c>
    </row>
    <row r="170" customFormat="false" ht="12.75" hidden="false" customHeight="false" outlineLevel="0" collapsed="false">
      <c r="B170" s="8" t="n">
        <v>36460</v>
      </c>
      <c r="C170" s="2" t="n">
        <v>3.36</v>
      </c>
    </row>
    <row r="171" customFormat="false" ht="12.75" hidden="false" customHeight="false" outlineLevel="0" collapsed="false">
      <c r="B171" s="8" t="n">
        <v>36461</v>
      </c>
      <c r="C171" s="2" t="n">
        <v>3.47</v>
      </c>
    </row>
    <row r="172" customFormat="false" ht="12.75" hidden="false" customHeight="false" outlineLevel="0" collapsed="false">
      <c r="B172" s="8" t="n">
        <v>36462</v>
      </c>
      <c r="C172" s="2" t="n">
        <v>3.49</v>
      </c>
    </row>
    <row r="173" customFormat="false" ht="12.75" hidden="false" customHeight="false" outlineLevel="0" collapsed="false">
      <c r="B173" s="8" t="n">
        <v>36463</v>
      </c>
      <c r="C173" s="2" t="n">
        <v>3.23</v>
      </c>
    </row>
    <row r="174" customFormat="false" ht="12.75" hidden="false" customHeight="false" outlineLevel="0" collapsed="false">
      <c r="B174" s="8" t="n">
        <v>36464</v>
      </c>
      <c r="C174" s="2" t="n">
        <v>3.23</v>
      </c>
    </row>
    <row r="175" customFormat="false" ht="12.75" hidden="false" customHeight="false" outlineLevel="0" collapsed="false">
      <c r="B175" s="8" t="n">
        <v>36465</v>
      </c>
      <c r="C175" s="2" t="n">
        <v>3.19</v>
      </c>
    </row>
    <row r="176" customFormat="false" ht="12.75" hidden="false" customHeight="false" outlineLevel="0" collapsed="false">
      <c r="B176" s="8" t="n">
        <v>36466</v>
      </c>
      <c r="C176" s="2" t="n">
        <v>3.035</v>
      </c>
    </row>
    <row r="177" customFormat="false" ht="12.75" hidden="false" customHeight="false" outlineLevel="0" collapsed="false">
      <c r="B177" s="8" t="n">
        <v>36467</v>
      </c>
      <c r="C177" s="2" t="n">
        <v>3.22</v>
      </c>
    </row>
    <row r="178" customFormat="false" ht="12.75" hidden="false" customHeight="false" outlineLevel="0" collapsed="false">
      <c r="B178" s="8" t="n">
        <v>36468</v>
      </c>
      <c r="C178" s="2" t="n">
        <v>3.325</v>
      </c>
    </row>
    <row r="179" customFormat="false" ht="12.75" hidden="false" customHeight="false" outlineLevel="0" collapsed="false">
      <c r="B179" s="8" t="n">
        <v>36469</v>
      </c>
      <c r="C179" s="2" t="n">
        <v>3.155</v>
      </c>
    </row>
    <row r="180" customFormat="false" ht="12.75" hidden="false" customHeight="false" outlineLevel="0" collapsed="false">
      <c r="B180" s="8" t="n">
        <v>36470</v>
      </c>
      <c r="C180" s="2" t="n">
        <v>2.985</v>
      </c>
    </row>
    <row r="181" customFormat="false" ht="12.75" hidden="false" customHeight="false" outlineLevel="0" collapsed="false">
      <c r="B181" s="8" t="n">
        <v>36471</v>
      </c>
      <c r="C181" s="2" t="n">
        <v>2.985</v>
      </c>
    </row>
    <row r="182" customFormat="false" ht="12.75" hidden="false" customHeight="false" outlineLevel="0" collapsed="false">
      <c r="B182" s="8" t="n">
        <v>36472</v>
      </c>
      <c r="C182" s="2" t="n">
        <v>2.985</v>
      </c>
    </row>
    <row r="183" customFormat="false" ht="12.75" hidden="false" customHeight="false" outlineLevel="0" collapsed="false">
      <c r="B183" s="8" t="n">
        <v>36473</v>
      </c>
      <c r="C183" s="2" t="n">
        <v>2.795</v>
      </c>
    </row>
    <row r="184" customFormat="false" ht="12.75" hidden="false" customHeight="false" outlineLevel="0" collapsed="false">
      <c r="B184" s="8" t="n">
        <v>36474</v>
      </c>
      <c r="C184" s="2" t="n">
        <v>2.715</v>
      </c>
    </row>
    <row r="185" customFormat="false" ht="12.75" hidden="false" customHeight="false" outlineLevel="0" collapsed="false">
      <c r="B185" s="8" t="n">
        <v>36475</v>
      </c>
      <c r="C185" s="2" t="n">
        <v>2.75</v>
      </c>
    </row>
    <row r="186" customFormat="false" ht="12.75" hidden="false" customHeight="false" outlineLevel="0" collapsed="false">
      <c r="B186" s="8" t="n">
        <v>36476</v>
      </c>
      <c r="C186" s="2" t="n">
        <v>2.77</v>
      </c>
    </row>
    <row r="187" customFormat="false" ht="12.75" hidden="false" customHeight="false" outlineLevel="0" collapsed="false">
      <c r="B187" s="8" t="n">
        <v>36477</v>
      </c>
      <c r="C187" s="2" t="n">
        <v>2.445</v>
      </c>
    </row>
    <row r="188" customFormat="false" ht="12.75" hidden="false" customHeight="false" outlineLevel="0" collapsed="false">
      <c r="B188" s="8" t="n">
        <v>36478</v>
      </c>
      <c r="C188" s="2" t="n">
        <v>2.445</v>
      </c>
    </row>
    <row r="189" customFormat="false" ht="12.75" hidden="false" customHeight="false" outlineLevel="0" collapsed="false">
      <c r="B189" s="8" t="n">
        <v>36479</v>
      </c>
      <c r="C189" s="2" t="n">
        <v>2.445</v>
      </c>
    </row>
    <row r="190" customFormat="false" ht="12.75" hidden="false" customHeight="false" outlineLevel="0" collapsed="false">
      <c r="B190" s="8" t="n">
        <v>36480</v>
      </c>
      <c r="C190" s="2" t="n">
        <v>2.78</v>
      </c>
    </row>
    <row r="191" customFormat="false" ht="12.75" hidden="false" customHeight="false" outlineLevel="0" collapsed="false">
      <c r="B191" s="8" t="n">
        <v>36481</v>
      </c>
      <c r="C191" s="2" t="n">
        <v>2.8</v>
      </c>
    </row>
    <row r="192" customFormat="false" ht="12.75" hidden="false" customHeight="false" outlineLevel="0" collapsed="false">
      <c r="B192" s="8" t="n">
        <v>36482</v>
      </c>
      <c r="C192" s="2" t="n">
        <v>2.77</v>
      </c>
    </row>
    <row r="193" customFormat="false" ht="12.75" hidden="false" customHeight="false" outlineLevel="0" collapsed="false">
      <c r="B193" s="8" t="n">
        <v>36483</v>
      </c>
      <c r="C193" s="2" t="n">
        <v>2.635</v>
      </c>
    </row>
    <row r="194" customFormat="false" ht="12.75" hidden="false" customHeight="false" outlineLevel="0" collapsed="false">
      <c r="B194" s="8" t="n">
        <v>36484</v>
      </c>
      <c r="C194" s="2" t="n">
        <v>2.415</v>
      </c>
    </row>
    <row r="195" customFormat="false" ht="12.75" hidden="false" customHeight="false" outlineLevel="0" collapsed="false">
      <c r="B195" s="8" t="n">
        <v>36485</v>
      </c>
      <c r="C195" s="2" t="n">
        <v>2.415</v>
      </c>
    </row>
    <row r="196" customFormat="false" ht="12.75" hidden="false" customHeight="false" outlineLevel="0" collapsed="false">
      <c r="B196" s="8" t="n">
        <v>36486</v>
      </c>
      <c r="C196" s="2" t="n">
        <v>2.415</v>
      </c>
    </row>
    <row r="197" customFormat="false" ht="12.75" hidden="false" customHeight="false" outlineLevel="0" collapsed="false">
      <c r="B197" s="8" t="n">
        <v>36487</v>
      </c>
      <c r="C197" s="2" t="n">
        <v>2.34</v>
      </c>
    </row>
    <row r="198" customFormat="false" ht="12.75" hidden="false" customHeight="false" outlineLevel="0" collapsed="false">
      <c r="B198" s="8" t="n">
        <v>36488</v>
      </c>
      <c r="C198" s="2" t="n">
        <v>2.26</v>
      </c>
    </row>
    <row r="199" customFormat="false" ht="12.75" hidden="false" customHeight="false" outlineLevel="0" collapsed="false">
      <c r="B199" s="8" t="n">
        <v>36489</v>
      </c>
      <c r="C199" s="2" t="n">
        <v>2.22</v>
      </c>
    </row>
    <row r="200" customFormat="false" ht="12.75" hidden="false" customHeight="false" outlineLevel="0" collapsed="false">
      <c r="B200" s="8" t="n">
        <v>36490</v>
      </c>
      <c r="C200" s="2" t="n">
        <v>2.22</v>
      </c>
    </row>
    <row r="201" customFormat="false" ht="12.75" hidden="false" customHeight="false" outlineLevel="0" collapsed="false">
      <c r="B201" s="8" t="n">
        <v>36491</v>
      </c>
      <c r="C201" s="2" t="n">
        <v>2.22</v>
      </c>
    </row>
    <row r="202" customFormat="false" ht="12.75" hidden="false" customHeight="false" outlineLevel="0" collapsed="false">
      <c r="B202" s="8" t="n">
        <v>36492</v>
      </c>
      <c r="C202" s="2" t="n">
        <v>2.22</v>
      </c>
    </row>
    <row r="203" customFormat="false" ht="12.75" hidden="false" customHeight="false" outlineLevel="0" collapsed="false">
      <c r="B203" s="8" t="n">
        <v>36493</v>
      </c>
      <c r="C203" s="2" t="n">
        <v>2.22</v>
      </c>
    </row>
    <row r="204" customFormat="false" ht="12.75" hidden="false" customHeight="false" outlineLevel="0" collapsed="false">
      <c r="B204" s="8" t="n">
        <v>36494</v>
      </c>
      <c r="C204" s="2" t="n">
        <v>2.905</v>
      </c>
    </row>
    <row r="205" customFormat="false" ht="12.75" hidden="false" customHeight="false" outlineLevel="0" collapsed="false">
      <c r="B205" s="8" t="n">
        <v>36495</v>
      </c>
      <c r="C205" s="2" t="n">
        <v>3.39</v>
      </c>
    </row>
    <row r="206" customFormat="false" ht="12.75" hidden="false" customHeight="false" outlineLevel="0" collapsed="false">
      <c r="B206" s="8" t="n">
        <v>36496</v>
      </c>
      <c r="C206" s="2" t="n">
        <v>3.175</v>
      </c>
    </row>
    <row r="207" customFormat="false" ht="12.75" hidden="false" customHeight="false" outlineLevel="0" collapsed="false">
      <c r="B207" s="8" t="n">
        <v>36497</v>
      </c>
      <c r="C207" s="2" t="n">
        <v>2.73</v>
      </c>
    </row>
    <row r="208" customFormat="false" ht="12.75" hidden="false" customHeight="false" outlineLevel="0" collapsed="false">
      <c r="B208" s="8" t="n">
        <v>36498</v>
      </c>
      <c r="C208" s="2" t="n">
        <v>2.56</v>
      </c>
    </row>
    <row r="209" customFormat="false" ht="12.75" hidden="false" customHeight="false" outlineLevel="0" collapsed="false">
      <c r="B209" s="8" t="n">
        <v>36499</v>
      </c>
      <c r="C209" s="2" t="n">
        <v>2.56</v>
      </c>
    </row>
    <row r="210" customFormat="false" ht="12.75" hidden="false" customHeight="false" outlineLevel="0" collapsed="false">
      <c r="B210" s="8" t="n">
        <v>36500</v>
      </c>
      <c r="C210" s="2" t="n">
        <v>2.56</v>
      </c>
    </row>
    <row r="211" customFormat="false" ht="12.75" hidden="false" customHeight="false" outlineLevel="0" collapsed="false">
      <c r="B211" s="8" t="n">
        <v>36501</v>
      </c>
      <c r="C211" s="2" t="n">
        <v>2.515</v>
      </c>
    </row>
    <row r="212" customFormat="false" ht="12.75" hidden="false" customHeight="false" outlineLevel="0" collapsed="false">
      <c r="B212" s="8" t="n">
        <v>36502</v>
      </c>
      <c r="C212" s="2" t="n">
        <v>2.525</v>
      </c>
    </row>
    <row r="213" customFormat="false" ht="12.75" hidden="false" customHeight="false" outlineLevel="0" collapsed="false">
      <c r="B213" s="8" t="n">
        <v>36503</v>
      </c>
      <c r="C213" s="2" t="n">
        <v>2.63</v>
      </c>
    </row>
    <row r="214" customFormat="false" ht="12.75" hidden="false" customHeight="false" outlineLevel="0" collapsed="false">
      <c r="B214" s="8" t="n">
        <v>36504</v>
      </c>
      <c r="C214" s="2" t="n">
        <v>2.585</v>
      </c>
    </row>
    <row r="215" customFormat="false" ht="12.75" hidden="false" customHeight="false" outlineLevel="0" collapsed="false">
      <c r="B215" s="8" t="n">
        <v>36505</v>
      </c>
      <c r="C215" s="2" t="n">
        <v>2.605</v>
      </c>
    </row>
    <row r="216" customFormat="false" ht="12.75" hidden="false" customHeight="false" outlineLevel="0" collapsed="false">
      <c r="B216" s="8" t="n">
        <v>36506</v>
      </c>
      <c r="C216" s="2" t="n">
        <v>2.605</v>
      </c>
    </row>
    <row r="217" customFormat="false" ht="12.75" hidden="false" customHeight="false" outlineLevel="0" collapsed="false">
      <c r="B217" s="8" t="n">
        <v>36507</v>
      </c>
      <c r="C217" s="2" t="n">
        <v>2.605</v>
      </c>
    </row>
    <row r="218" customFormat="false" ht="12.75" hidden="false" customHeight="false" outlineLevel="0" collapsed="false">
      <c r="B218" s="8" t="n">
        <v>36508</v>
      </c>
      <c r="C218" s="2" t="n">
        <v>2.75</v>
      </c>
    </row>
    <row r="219" customFormat="false" ht="12.75" hidden="false" customHeight="false" outlineLevel="0" collapsed="false">
      <c r="B219" s="8" t="n">
        <v>36509</v>
      </c>
      <c r="C219" s="2" t="n">
        <v>2.925</v>
      </c>
    </row>
    <row r="220" customFormat="false" ht="12.75" hidden="false" customHeight="false" outlineLevel="0" collapsed="false">
      <c r="B220" s="8" t="n">
        <v>36510</v>
      </c>
      <c r="C220" s="2" t="n">
        <v>2.95</v>
      </c>
    </row>
    <row r="221" customFormat="false" ht="12.75" hidden="false" customHeight="false" outlineLevel="0" collapsed="false">
      <c r="B221" s="8" t="n">
        <v>36511</v>
      </c>
      <c r="C221" s="2" t="n">
        <v>2.995</v>
      </c>
    </row>
    <row r="222" customFormat="false" ht="12.75" hidden="false" customHeight="false" outlineLevel="0" collapsed="false">
      <c r="B222" s="8" t="n">
        <v>36512</v>
      </c>
      <c r="C222" s="2" t="n">
        <v>3.025</v>
      </c>
    </row>
    <row r="223" customFormat="false" ht="12.75" hidden="false" customHeight="false" outlineLevel="0" collapsed="false">
      <c r="B223" s="8" t="n">
        <v>36513</v>
      </c>
      <c r="C223" s="2" t="n">
        <v>3.025</v>
      </c>
    </row>
    <row r="224" customFormat="false" ht="12.75" hidden="false" customHeight="false" outlineLevel="0" collapsed="false">
      <c r="B224" s="8" t="n">
        <v>36514</v>
      </c>
      <c r="C224" s="2" t="n">
        <v>3.025</v>
      </c>
    </row>
    <row r="225" customFormat="false" ht="12.75" hidden="false" customHeight="false" outlineLevel="0" collapsed="false">
      <c r="B225" s="8" t="n">
        <v>36515</v>
      </c>
      <c r="C225" s="2" t="n">
        <v>3.095</v>
      </c>
    </row>
    <row r="226" customFormat="false" ht="12.75" hidden="false" customHeight="false" outlineLevel="0" collapsed="false">
      <c r="B226" s="8" t="n">
        <v>36516</v>
      </c>
      <c r="C226" s="2" t="n">
        <v>3.31</v>
      </c>
    </row>
    <row r="227" customFormat="false" ht="12.75" hidden="false" customHeight="false" outlineLevel="0" collapsed="false">
      <c r="B227" s="8" t="n">
        <v>36517</v>
      </c>
      <c r="C227" s="2" t="n">
        <v>3.555</v>
      </c>
    </row>
    <row r="228" customFormat="false" ht="12.75" hidden="false" customHeight="false" outlineLevel="0" collapsed="false">
      <c r="B228" s="8" t="n">
        <v>36518</v>
      </c>
      <c r="C228" s="2" t="n">
        <v>3.44</v>
      </c>
    </row>
    <row r="229" customFormat="false" ht="12.75" hidden="false" customHeight="false" outlineLevel="0" collapsed="false">
      <c r="B229" s="8" t="n">
        <v>36519</v>
      </c>
      <c r="C229" s="2" t="n">
        <v>3.44</v>
      </c>
    </row>
    <row r="230" customFormat="false" ht="12.75" hidden="false" customHeight="false" outlineLevel="0" collapsed="false">
      <c r="B230" s="8" t="n">
        <v>36520</v>
      </c>
      <c r="C230" s="2" t="n">
        <v>3.44</v>
      </c>
    </row>
    <row r="231" customFormat="false" ht="12.75" hidden="false" customHeight="false" outlineLevel="0" collapsed="false">
      <c r="B231" s="8" t="n">
        <v>36521</v>
      </c>
      <c r="C231" s="2" t="n">
        <v>3.44</v>
      </c>
    </row>
    <row r="232" customFormat="false" ht="12.75" hidden="false" customHeight="false" outlineLevel="0" collapsed="false">
      <c r="B232" s="8" t="n">
        <v>36522</v>
      </c>
      <c r="C232" s="2" t="n">
        <v>3.5</v>
      </c>
    </row>
    <row r="233" customFormat="false" ht="12.75" hidden="false" customHeight="false" outlineLevel="0" collapsed="false">
      <c r="B233" s="8" t="n">
        <v>36523</v>
      </c>
      <c r="C233" s="2" t="n">
        <v>3.45</v>
      </c>
    </row>
    <row r="234" customFormat="false" ht="12.75" hidden="false" customHeight="false" outlineLevel="0" collapsed="false">
      <c r="B234" s="8" t="n">
        <v>36524</v>
      </c>
      <c r="C234" s="2" t="n">
        <v>3.08</v>
      </c>
    </row>
    <row r="235" customFormat="false" ht="12.75" hidden="false" customHeight="false" outlineLevel="0" collapsed="false">
      <c r="B235" s="8" t="n">
        <v>36525</v>
      </c>
      <c r="C235" s="2" t="n">
        <v>2.82</v>
      </c>
    </row>
    <row r="236" customFormat="false" ht="12.75" hidden="false" customHeight="false" outlineLevel="0" collapsed="false">
      <c r="B236" s="8" t="n">
        <v>36526</v>
      </c>
      <c r="C236" s="2" t="n">
        <v>2.77</v>
      </c>
    </row>
    <row r="237" customFormat="false" ht="12.75" hidden="false" customHeight="false" outlineLevel="0" collapsed="false">
      <c r="B237" s="8" t="n">
        <v>36527</v>
      </c>
      <c r="C237" s="2" t="n">
        <v>2.77</v>
      </c>
    </row>
    <row r="238" customFormat="false" ht="12.75" hidden="false" customHeight="false" outlineLevel="0" collapsed="false">
      <c r="B238" s="8" t="n">
        <v>36528</v>
      </c>
      <c r="C238" s="2" t="n">
        <v>2.77</v>
      </c>
    </row>
    <row r="239" customFormat="false" ht="12.75" hidden="false" customHeight="false" outlineLevel="0" collapsed="false">
      <c r="B239" s="8" t="n">
        <v>36529</v>
      </c>
      <c r="C239" s="2" t="n">
        <v>2.76</v>
      </c>
    </row>
    <row r="240" customFormat="false" ht="12.75" hidden="false" customHeight="false" outlineLevel="0" collapsed="false">
      <c r="B240" s="8" t="n">
        <v>36530</v>
      </c>
      <c r="C240" s="2" t="n">
        <v>2.61</v>
      </c>
    </row>
    <row r="241" customFormat="false" ht="12.75" hidden="false" customHeight="false" outlineLevel="0" collapsed="false">
      <c r="B241" s="8" t="n">
        <v>36531</v>
      </c>
      <c r="C241" s="2" t="n">
        <v>2.635</v>
      </c>
    </row>
    <row r="242" customFormat="false" ht="12.75" hidden="false" customHeight="false" outlineLevel="0" collapsed="false">
      <c r="B242" s="8" t="n">
        <v>36532</v>
      </c>
      <c r="C242" s="2" t="n">
        <v>2.595</v>
      </c>
    </row>
    <row r="243" customFormat="false" ht="12.75" hidden="false" customHeight="false" outlineLevel="0" collapsed="false">
      <c r="B243" s="8" t="n">
        <v>36533</v>
      </c>
      <c r="C243" s="2" t="n">
        <v>2.52</v>
      </c>
    </row>
    <row r="244" customFormat="false" ht="12.75" hidden="false" customHeight="false" outlineLevel="0" collapsed="false">
      <c r="B244" s="8" t="n">
        <v>36534</v>
      </c>
      <c r="C244" s="2" t="n">
        <v>2.52</v>
      </c>
    </row>
    <row r="245" customFormat="false" ht="12.75" hidden="false" customHeight="false" outlineLevel="0" collapsed="false">
      <c r="B245" s="8" t="n">
        <v>36535</v>
      </c>
      <c r="C245" s="2" t="n">
        <v>2.52</v>
      </c>
    </row>
    <row r="246" customFormat="false" ht="12.75" hidden="false" customHeight="false" outlineLevel="0" collapsed="false">
      <c r="B246" s="8" t="n">
        <v>36536</v>
      </c>
      <c r="C246" s="2" t="n">
        <v>2.535</v>
      </c>
    </row>
    <row r="247" customFormat="false" ht="12.75" hidden="false" customHeight="false" outlineLevel="0" collapsed="false">
      <c r="B247" s="8" t="n">
        <v>36537</v>
      </c>
      <c r="C247" s="2" t="n">
        <v>2.605</v>
      </c>
    </row>
    <row r="248" customFormat="false" ht="12.75" hidden="false" customHeight="false" outlineLevel="0" collapsed="false">
      <c r="B248" s="8" t="n">
        <v>36538</v>
      </c>
      <c r="C248" s="2" t="n">
        <v>2.775</v>
      </c>
    </row>
    <row r="249" customFormat="false" ht="12.75" hidden="false" customHeight="false" outlineLevel="0" collapsed="false">
      <c r="B249" s="8" t="n">
        <v>36539</v>
      </c>
      <c r="C249" s="2" t="n">
        <v>3.985</v>
      </c>
    </row>
    <row r="250" customFormat="false" ht="12.75" hidden="false" customHeight="false" outlineLevel="0" collapsed="false">
      <c r="B250" s="8" t="n">
        <v>36540</v>
      </c>
      <c r="C250" s="2" t="n">
        <v>4.84</v>
      </c>
    </row>
    <row r="251" customFormat="false" ht="12.75" hidden="false" customHeight="false" outlineLevel="0" collapsed="false">
      <c r="B251" s="8" t="n">
        <v>36541</v>
      </c>
      <c r="C251" s="2" t="n">
        <v>4.84</v>
      </c>
    </row>
    <row r="252" customFormat="false" ht="12.75" hidden="false" customHeight="false" outlineLevel="0" collapsed="false">
      <c r="B252" s="8" t="n">
        <v>36542</v>
      </c>
      <c r="C252" s="2" t="n">
        <v>4.84</v>
      </c>
    </row>
    <row r="253" customFormat="false" ht="12.75" hidden="false" customHeight="false" outlineLevel="0" collapsed="false">
      <c r="B253" s="8" t="n">
        <v>36543</v>
      </c>
      <c r="C253" s="2" t="n">
        <v>4.84</v>
      </c>
    </row>
    <row r="254" customFormat="false" ht="12.75" hidden="false" customHeight="false" outlineLevel="0" collapsed="false">
      <c r="B254" s="8" t="n">
        <v>36544</v>
      </c>
      <c r="C254" s="2" t="n">
        <v>6.78</v>
      </c>
    </row>
    <row r="255" customFormat="false" ht="12.75" hidden="false" customHeight="false" outlineLevel="0" collapsed="false">
      <c r="B255" s="8" t="n">
        <v>36545</v>
      </c>
      <c r="C255" s="2" t="n">
        <v>7.41</v>
      </c>
    </row>
    <row r="256" customFormat="false" ht="12.75" hidden="false" customHeight="false" outlineLevel="0" collapsed="false">
      <c r="B256" s="8" t="n">
        <v>36546</v>
      </c>
      <c r="C256" s="2" t="n">
        <v>12.54</v>
      </c>
    </row>
    <row r="257" customFormat="false" ht="12.75" hidden="false" customHeight="false" outlineLevel="0" collapsed="false">
      <c r="B257" s="8" t="n">
        <v>36547</v>
      </c>
      <c r="C257" s="2" t="n">
        <v>9.195</v>
      </c>
    </row>
    <row r="258" customFormat="false" ht="12.75" hidden="false" customHeight="false" outlineLevel="0" collapsed="false">
      <c r="B258" s="8" t="n">
        <v>36548</v>
      </c>
      <c r="C258" s="2" t="n">
        <v>9.195</v>
      </c>
    </row>
    <row r="259" customFormat="false" ht="12.75" hidden="false" customHeight="false" outlineLevel="0" collapsed="false">
      <c r="B259" s="8" t="n">
        <v>36549</v>
      </c>
      <c r="C259" s="2" t="n">
        <v>9.195</v>
      </c>
    </row>
    <row r="260" customFormat="false" ht="12.75" hidden="false" customHeight="false" outlineLevel="0" collapsed="false">
      <c r="B260" s="8" t="n">
        <v>36550</v>
      </c>
      <c r="C260" s="2" t="n">
        <v>5.64</v>
      </c>
    </row>
    <row r="261" customFormat="false" ht="12.75" hidden="false" customHeight="false" outlineLevel="0" collapsed="false">
      <c r="B261" s="8" t="n">
        <v>36551</v>
      </c>
      <c r="C261" s="2" t="n">
        <v>7.46</v>
      </c>
    </row>
    <row r="262" customFormat="false" ht="12.75" hidden="false" customHeight="false" outlineLevel="0" collapsed="false">
      <c r="B262" s="8" t="n">
        <v>36552</v>
      </c>
      <c r="C262" s="2" t="n">
        <v>7.495</v>
      </c>
    </row>
    <row r="263" customFormat="false" ht="12.75" hidden="false" customHeight="false" outlineLevel="0" collapsed="false">
      <c r="B263" s="8" t="n">
        <v>36553</v>
      </c>
      <c r="C263" s="2" t="n">
        <v>7.29</v>
      </c>
    </row>
    <row r="264" customFormat="false" ht="12.75" hidden="false" customHeight="false" outlineLevel="0" collapsed="false">
      <c r="B264" s="8" t="n">
        <v>36554</v>
      </c>
      <c r="C264" s="2" t="n">
        <v>6.415</v>
      </c>
    </row>
    <row r="265" customFormat="false" ht="12.75" hidden="false" customHeight="false" outlineLevel="0" collapsed="false">
      <c r="B265" s="8" t="n">
        <v>36555</v>
      </c>
      <c r="C265" s="2" t="n">
        <v>6.415</v>
      </c>
    </row>
    <row r="266" customFormat="false" ht="12.75" hidden="false" customHeight="false" outlineLevel="0" collapsed="false">
      <c r="B266" s="8" t="n">
        <v>36556</v>
      </c>
      <c r="C266" s="2" t="n">
        <v>6.415</v>
      </c>
    </row>
    <row r="267" customFormat="false" ht="12.75" hidden="false" customHeight="false" outlineLevel="0" collapsed="false">
      <c r="B267" s="8" t="n">
        <v>36557</v>
      </c>
      <c r="C267" s="2" t="n">
        <v>5.12</v>
      </c>
    </row>
    <row r="268" customFormat="false" ht="12.75" hidden="false" customHeight="false" outlineLevel="0" collapsed="false">
      <c r="B268" s="8" t="n">
        <v>36558</v>
      </c>
      <c r="C268" s="2" t="n">
        <v>6.03</v>
      </c>
    </row>
    <row r="269" customFormat="false" ht="12.75" hidden="false" customHeight="false" outlineLevel="0" collapsed="false">
      <c r="B269" s="8" t="n">
        <v>36559</v>
      </c>
      <c r="C269" s="2" t="n">
        <v>7.115</v>
      </c>
    </row>
    <row r="270" customFormat="false" ht="12.75" hidden="false" customHeight="false" outlineLevel="0" collapsed="false">
      <c r="B270" s="8" t="n">
        <v>36560</v>
      </c>
      <c r="C270" s="2" t="n">
        <v>6.09</v>
      </c>
    </row>
    <row r="271" customFormat="false" ht="12.75" hidden="false" customHeight="false" outlineLevel="0" collapsed="false">
      <c r="B271" s="8" t="n">
        <v>36561</v>
      </c>
      <c r="C271" s="2" t="n">
        <v>6.345</v>
      </c>
    </row>
    <row r="272" customFormat="false" ht="12.75" hidden="false" customHeight="false" outlineLevel="0" collapsed="false">
      <c r="B272" s="8" t="n">
        <v>36562</v>
      </c>
      <c r="C272" s="2" t="n">
        <v>6.345</v>
      </c>
    </row>
    <row r="273" customFormat="false" ht="12.75" hidden="false" customHeight="false" outlineLevel="0" collapsed="false">
      <c r="B273" s="8" t="n">
        <v>36563</v>
      </c>
      <c r="C273" s="2" t="n">
        <v>6.345</v>
      </c>
    </row>
    <row r="274" customFormat="false" ht="12.75" hidden="false" customHeight="false" outlineLevel="0" collapsed="false">
      <c r="B274" s="8" t="n">
        <v>36564</v>
      </c>
      <c r="C274" s="2" t="n">
        <v>5.795</v>
      </c>
    </row>
    <row r="275" customFormat="false" ht="12.75" hidden="false" customHeight="false" outlineLevel="0" collapsed="false">
      <c r="B275" s="8" t="n">
        <v>36565</v>
      </c>
      <c r="C275" s="2" t="n">
        <v>3.7</v>
      </c>
    </row>
    <row r="276" customFormat="false" ht="12.75" hidden="false" customHeight="false" outlineLevel="0" collapsed="false">
      <c r="B276" s="8" t="n">
        <v>36566</v>
      </c>
      <c r="C276" s="2" t="n">
        <v>3.29</v>
      </c>
    </row>
    <row r="277" customFormat="false" ht="12.75" hidden="false" customHeight="false" outlineLevel="0" collapsed="false">
      <c r="B277" s="8" t="n">
        <v>36567</v>
      </c>
      <c r="C277" s="2" t="n">
        <v>3.2</v>
      </c>
    </row>
    <row r="278" customFormat="false" ht="12.75" hidden="false" customHeight="false" outlineLevel="0" collapsed="false">
      <c r="B278" s="8" t="n">
        <v>36568</v>
      </c>
      <c r="C278" s="2" t="n">
        <v>3.675</v>
      </c>
    </row>
    <row r="279" customFormat="false" ht="12.75" hidden="false" customHeight="false" outlineLevel="0" collapsed="false">
      <c r="B279" s="8" t="n">
        <v>36569</v>
      </c>
      <c r="C279" s="2" t="n">
        <v>3.675</v>
      </c>
    </row>
    <row r="280" customFormat="false" ht="12.75" hidden="false" customHeight="false" outlineLevel="0" collapsed="false">
      <c r="B280" s="8" t="n">
        <v>36570</v>
      </c>
      <c r="C280" s="2" t="n">
        <v>3.675</v>
      </c>
    </row>
    <row r="281" customFormat="false" ht="12.75" hidden="false" customHeight="false" outlineLevel="0" collapsed="false">
      <c r="B281" s="8" t="n">
        <v>36571</v>
      </c>
      <c r="C281" s="2" t="n">
        <v>3.155</v>
      </c>
    </row>
    <row r="282" customFormat="false" ht="12.75" hidden="false" customHeight="false" outlineLevel="0" collapsed="false">
      <c r="B282" s="8" t="n">
        <v>36572</v>
      </c>
      <c r="C282" s="2" t="n">
        <v>3.04</v>
      </c>
    </row>
    <row r="283" customFormat="false" ht="12.75" hidden="false" customHeight="false" outlineLevel="0" collapsed="false">
      <c r="B283" s="8" t="n">
        <v>36573</v>
      </c>
      <c r="C283" s="2" t="n">
        <v>3.52</v>
      </c>
    </row>
    <row r="284" customFormat="false" ht="12.75" hidden="false" customHeight="false" outlineLevel="0" collapsed="false">
      <c r="B284" s="8" t="n">
        <v>36574</v>
      </c>
      <c r="C284" s="2" t="n">
        <v>3.455</v>
      </c>
    </row>
    <row r="285" customFormat="false" ht="12.75" hidden="false" customHeight="false" outlineLevel="0" collapsed="false">
      <c r="B285" s="8" t="n">
        <v>36575</v>
      </c>
      <c r="C285" s="2" t="n">
        <v>3.375</v>
      </c>
    </row>
    <row r="286" customFormat="false" ht="12.75" hidden="false" customHeight="false" outlineLevel="0" collapsed="false">
      <c r="B286" s="8" t="n">
        <v>36576</v>
      </c>
      <c r="C286" s="2" t="n">
        <v>3.375</v>
      </c>
    </row>
    <row r="287" customFormat="false" ht="12.75" hidden="false" customHeight="false" outlineLevel="0" collapsed="false">
      <c r="B287" s="8" t="n">
        <v>36577</v>
      </c>
      <c r="C287" s="2" t="n">
        <v>3.375</v>
      </c>
    </row>
    <row r="288" customFormat="false" ht="12.75" hidden="false" customHeight="false" outlineLevel="0" collapsed="false">
      <c r="B288" s="8" t="n">
        <v>36578</v>
      </c>
      <c r="C288" s="2" t="n">
        <v>3.375</v>
      </c>
    </row>
    <row r="289" customFormat="false" ht="12.75" hidden="false" customHeight="false" outlineLevel="0" collapsed="false">
      <c r="B289" s="8" t="n">
        <v>36579</v>
      </c>
      <c r="C289" s="2" t="n">
        <v>2.98</v>
      </c>
    </row>
    <row r="290" customFormat="false" ht="12.75" hidden="false" customHeight="false" outlineLevel="0" collapsed="false">
      <c r="B290" s="8" t="n">
        <v>36580</v>
      </c>
      <c r="C290" s="2" t="n">
        <v>2.87</v>
      </c>
    </row>
    <row r="291" customFormat="false" ht="12.75" hidden="false" customHeight="false" outlineLevel="0" collapsed="false">
      <c r="B291" s="8" t="n">
        <v>36581</v>
      </c>
      <c r="C291" s="2" t="n">
        <v>2.875</v>
      </c>
    </row>
    <row r="292" customFormat="false" ht="12.75" hidden="false" customHeight="false" outlineLevel="0" collapsed="false">
      <c r="B292" s="8" t="n">
        <v>36582</v>
      </c>
      <c r="C292" s="2" t="n">
        <v>2.83</v>
      </c>
    </row>
    <row r="293" customFormat="false" ht="12.75" hidden="false" customHeight="false" outlineLevel="0" collapsed="false">
      <c r="B293" s="8" t="n">
        <v>36583</v>
      </c>
      <c r="C293" s="2" t="n">
        <v>2.83</v>
      </c>
    </row>
    <row r="294" customFormat="false" ht="12.75" hidden="false" customHeight="false" outlineLevel="0" collapsed="false">
      <c r="B294" s="8" t="n">
        <v>36584</v>
      </c>
      <c r="C294" s="2" t="n">
        <v>2.83</v>
      </c>
    </row>
    <row r="295" customFormat="false" ht="12.75" hidden="false" customHeight="false" outlineLevel="0" collapsed="false">
      <c r="B295" s="8" t="n">
        <v>36585</v>
      </c>
      <c r="C295" s="2" t="n">
        <v>2.84</v>
      </c>
    </row>
    <row r="296" customFormat="false" ht="12.75" hidden="false" customHeight="false" outlineLevel="0" collapsed="false">
      <c r="B296" s="8" t="n">
        <v>36586</v>
      </c>
      <c r="C296" s="2" t="n">
        <v>2.965</v>
      </c>
    </row>
    <row r="297" customFormat="false" ht="12.75" hidden="false" customHeight="false" outlineLevel="0" collapsed="false">
      <c r="B297" s="8" t="n">
        <v>36587</v>
      </c>
      <c r="C297" s="2" t="n">
        <v>3.08</v>
      </c>
    </row>
    <row r="298" customFormat="false" ht="12.75" hidden="false" customHeight="false" outlineLevel="0" collapsed="false">
      <c r="B298" s="8" t="n">
        <v>36588</v>
      </c>
      <c r="C298" s="2" t="n">
        <v>3.185</v>
      </c>
    </row>
    <row r="299" customFormat="false" ht="12.75" hidden="false" customHeight="false" outlineLevel="0" collapsed="false">
      <c r="B299" s="8" t="n">
        <v>36589</v>
      </c>
      <c r="C299" s="2" t="n">
        <v>3.06</v>
      </c>
    </row>
    <row r="300" customFormat="false" ht="12.75" hidden="false" customHeight="false" outlineLevel="0" collapsed="false">
      <c r="B300" s="8" t="n">
        <v>36590</v>
      </c>
      <c r="C300" s="2" t="n">
        <v>3.06</v>
      </c>
    </row>
    <row r="301" customFormat="false" ht="12.75" hidden="false" customHeight="false" outlineLevel="0" collapsed="false">
      <c r="B301" s="8" t="n">
        <v>36591</v>
      </c>
      <c r="C301" s="2" t="n">
        <v>3.06</v>
      </c>
    </row>
    <row r="302" customFormat="false" ht="12.75" hidden="false" customHeight="false" outlineLevel="0" collapsed="false">
      <c r="B302" s="8" t="n">
        <v>36592</v>
      </c>
      <c r="C302" s="2" t="n">
        <v>3.025</v>
      </c>
    </row>
    <row r="303" customFormat="false" ht="12.75" hidden="false" customHeight="false" outlineLevel="0" collapsed="false">
      <c r="B303" s="8" t="n">
        <v>36593</v>
      </c>
      <c r="C303" s="2" t="n">
        <v>3.07</v>
      </c>
    </row>
    <row r="304" customFormat="false" ht="12.75" hidden="false" customHeight="false" outlineLevel="0" collapsed="false">
      <c r="B304" s="8" t="n">
        <v>36594</v>
      </c>
      <c r="C304" s="2" t="n">
        <v>2.97</v>
      </c>
    </row>
    <row r="305" customFormat="false" ht="12.75" hidden="false" customHeight="false" outlineLevel="0" collapsed="false">
      <c r="B305" s="8" t="n">
        <v>36595</v>
      </c>
      <c r="C305" s="2" t="n">
        <v>2.975</v>
      </c>
    </row>
    <row r="306" customFormat="false" ht="12.75" hidden="false" customHeight="false" outlineLevel="0" collapsed="false">
      <c r="B306" s="8" t="n">
        <v>36596</v>
      </c>
      <c r="C306" s="2" t="n">
        <v>3.06</v>
      </c>
    </row>
    <row r="307" customFormat="false" ht="12.75" hidden="false" customHeight="false" outlineLevel="0" collapsed="false">
      <c r="B307" s="8" t="n">
        <v>36597</v>
      </c>
      <c r="C307" s="2" t="n">
        <v>3.06</v>
      </c>
    </row>
    <row r="308" customFormat="false" ht="12.75" hidden="false" customHeight="false" outlineLevel="0" collapsed="false">
      <c r="B308" s="8" t="n">
        <v>36598</v>
      </c>
      <c r="C308" s="2" t="n">
        <v>3.06</v>
      </c>
    </row>
    <row r="309" customFormat="false" ht="12.75" hidden="false" customHeight="false" outlineLevel="0" collapsed="false">
      <c r="B309" s="8" t="n">
        <v>36599</v>
      </c>
      <c r="C309" s="2" t="n">
        <v>3.095</v>
      </c>
    </row>
    <row r="310" customFormat="false" ht="12.75" hidden="false" customHeight="false" outlineLevel="0" collapsed="false">
      <c r="B310" s="8" t="n">
        <v>36600</v>
      </c>
      <c r="C310" s="2" t="n">
        <v>3.205</v>
      </c>
    </row>
    <row r="311" customFormat="false" ht="12.75" hidden="false" customHeight="false" outlineLevel="0" collapsed="false">
      <c r="B311" s="8" t="n">
        <v>36601</v>
      </c>
      <c r="C311" s="2" t="n">
        <v>3.135</v>
      </c>
    </row>
    <row r="312" customFormat="false" ht="12.75" hidden="false" customHeight="false" outlineLevel="0" collapsed="false">
      <c r="B312" s="8" t="n">
        <v>36602</v>
      </c>
      <c r="C312" s="2" t="n">
        <v>3.32</v>
      </c>
    </row>
    <row r="313" customFormat="false" ht="12.75" hidden="false" customHeight="false" outlineLevel="0" collapsed="false">
      <c r="B313" s="8" t="n">
        <v>36603</v>
      </c>
      <c r="C313" s="2" t="n">
        <v>3.285</v>
      </c>
    </row>
    <row r="314" customFormat="false" ht="12.75" hidden="false" customHeight="false" outlineLevel="0" collapsed="false">
      <c r="B314" s="8" t="n">
        <v>36604</v>
      </c>
      <c r="C314" s="2" t="n">
        <v>3.285</v>
      </c>
    </row>
    <row r="315" customFormat="false" ht="12.75" hidden="false" customHeight="false" outlineLevel="0" collapsed="false">
      <c r="B315" s="8" t="n">
        <v>36605</v>
      </c>
      <c r="C315" s="2" t="n">
        <v>3.285</v>
      </c>
    </row>
    <row r="316" customFormat="false" ht="12.75" hidden="false" customHeight="false" outlineLevel="0" collapsed="false">
      <c r="B316" s="8" t="n">
        <v>36606</v>
      </c>
      <c r="C316" s="2" t="n">
        <v>3.125</v>
      </c>
    </row>
    <row r="317" customFormat="false" ht="12.75" hidden="false" customHeight="false" outlineLevel="0" collapsed="false">
      <c r="B317" s="8" t="n">
        <v>36607</v>
      </c>
      <c r="C317" s="2" t="n">
        <v>3.075</v>
      </c>
    </row>
    <row r="318" customFormat="false" ht="12.75" hidden="false" customHeight="false" outlineLevel="0" collapsed="false">
      <c r="B318" s="8" t="n">
        <v>36608</v>
      </c>
      <c r="C318" s="2" t="n">
        <v>3.075</v>
      </c>
    </row>
    <row r="319" customFormat="false" ht="12.75" hidden="false" customHeight="false" outlineLevel="0" collapsed="false">
      <c r="B319" s="8" t="n">
        <v>36609</v>
      </c>
      <c r="C319" s="2" t="n">
        <v>3.055</v>
      </c>
    </row>
    <row r="320" customFormat="false" ht="12.75" hidden="false" customHeight="false" outlineLevel="0" collapsed="false">
      <c r="B320" s="8" t="n">
        <v>36610</v>
      </c>
      <c r="C320" s="2" t="n">
        <v>3.045</v>
      </c>
    </row>
    <row r="321" customFormat="false" ht="12.75" hidden="false" customHeight="false" outlineLevel="0" collapsed="false">
      <c r="B321" s="8" t="n">
        <v>36611</v>
      </c>
      <c r="C321" s="2" t="n">
        <v>3.045</v>
      </c>
    </row>
    <row r="322" customFormat="false" ht="12.75" hidden="false" customHeight="false" outlineLevel="0" collapsed="false">
      <c r="B322" s="8" t="n">
        <v>36612</v>
      </c>
      <c r="C322" s="2" t="n">
        <v>3.045</v>
      </c>
    </row>
    <row r="323" customFormat="false" ht="12.75" hidden="false" customHeight="false" outlineLevel="0" collapsed="false">
      <c r="B323" s="8" t="n">
        <v>36613</v>
      </c>
      <c r="C323" s="2" t="n">
        <v>3.005</v>
      </c>
    </row>
    <row r="324" customFormat="false" ht="12.75" hidden="false" customHeight="false" outlineLevel="0" collapsed="false">
      <c r="B324" s="8" t="n">
        <v>36614</v>
      </c>
      <c r="C324" s="2" t="n">
        <v>3.14</v>
      </c>
    </row>
    <row r="325" customFormat="false" ht="12.75" hidden="false" customHeight="false" outlineLevel="0" collapsed="false">
      <c r="B325" s="8" t="n">
        <v>36615</v>
      </c>
      <c r="C325" s="2" t="n">
        <v>3.155</v>
      </c>
    </row>
    <row r="326" customFormat="false" ht="12.75" hidden="false" customHeight="false" outlineLevel="0" collapsed="false">
      <c r="B326" s="8" t="n">
        <v>36616</v>
      </c>
      <c r="C326" s="2" t="n">
        <v>3.035</v>
      </c>
    </row>
    <row r="327" customFormat="false" ht="12.75" hidden="false" customHeight="false" outlineLevel="0" collapsed="false">
      <c r="B327" s="8" t="n">
        <v>36617</v>
      </c>
      <c r="C327" s="2" t="n">
        <v>3.155</v>
      </c>
    </row>
    <row r="328" customFormat="false" ht="12.75" hidden="false" customHeight="false" outlineLevel="0" collapsed="false">
      <c r="B328" s="8" t="n">
        <v>36618</v>
      </c>
      <c r="C328" s="2" t="n">
        <v>3.155</v>
      </c>
    </row>
    <row r="329" customFormat="false" ht="12.75" hidden="false" customHeight="false" outlineLevel="0" collapsed="false">
      <c r="B329" s="8" t="n">
        <v>36619</v>
      </c>
      <c r="C329" s="2" t="n">
        <v>3.155</v>
      </c>
    </row>
    <row r="330" customFormat="false" ht="12.75" hidden="false" customHeight="false" outlineLevel="0" collapsed="false">
      <c r="B330" s="8" t="n">
        <v>36620</v>
      </c>
      <c r="C330" s="2" t="n">
        <v>3.205</v>
      </c>
    </row>
    <row r="331" customFormat="false" ht="12.75" hidden="false" customHeight="false" outlineLevel="0" collapsed="false">
      <c r="B331" s="8" t="n">
        <v>36621</v>
      </c>
      <c r="C331" s="2" t="n">
        <v>3.18</v>
      </c>
    </row>
    <row r="332" customFormat="false" ht="12.75" hidden="false" customHeight="false" outlineLevel="0" collapsed="false">
      <c r="B332" s="8" t="n">
        <v>36622</v>
      </c>
      <c r="C332" s="2" t="n">
        <v>3.16</v>
      </c>
    </row>
    <row r="333" customFormat="false" ht="12.75" hidden="false" customHeight="false" outlineLevel="0" collapsed="false">
      <c r="B333" s="8" t="n">
        <v>36623</v>
      </c>
      <c r="C333" s="2" t="n">
        <v>3.22</v>
      </c>
    </row>
    <row r="334" customFormat="false" ht="12.75" hidden="false" customHeight="false" outlineLevel="0" collapsed="false">
      <c r="B334" s="8" t="n">
        <v>36624</v>
      </c>
      <c r="C334" s="2" t="n">
        <v>3.32</v>
      </c>
    </row>
    <row r="335" customFormat="false" ht="12.75" hidden="false" customHeight="false" outlineLevel="0" collapsed="false">
      <c r="B335" s="8" t="n">
        <v>36625</v>
      </c>
      <c r="C335" s="2" t="n">
        <v>3.32</v>
      </c>
    </row>
    <row r="336" customFormat="false" ht="12.75" hidden="false" customHeight="false" outlineLevel="0" collapsed="false">
      <c r="B336" s="8" t="n">
        <v>36626</v>
      </c>
      <c r="C336" s="2" t="n">
        <v>3.32</v>
      </c>
    </row>
    <row r="337" customFormat="false" ht="12.75" hidden="false" customHeight="false" outlineLevel="0" collapsed="false">
      <c r="B337" s="8" t="n">
        <v>36627</v>
      </c>
      <c r="C337" s="2" t="n">
        <v>3.45</v>
      </c>
    </row>
    <row r="338" customFormat="false" ht="12.75" hidden="false" customHeight="false" outlineLevel="0" collapsed="false">
      <c r="B338" s="8" t="n">
        <v>36628</v>
      </c>
      <c r="C338" s="2" t="n">
        <v>3.43</v>
      </c>
    </row>
    <row r="339" customFormat="false" ht="12.75" hidden="false" customHeight="false" outlineLevel="0" collapsed="false">
      <c r="B339" s="8" t="n">
        <v>36629</v>
      </c>
      <c r="C339" s="2" t="n">
        <v>3.405</v>
      </c>
    </row>
    <row r="340" customFormat="false" ht="12.75" hidden="false" customHeight="false" outlineLevel="0" collapsed="false">
      <c r="B340" s="8" t="n">
        <v>36630</v>
      </c>
      <c r="C340" s="2" t="n">
        <v>3.41</v>
      </c>
    </row>
    <row r="341" customFormat="false" ht="12.75" hidden="false" customHeight="false" outlineLevel="0" collapsed="false">
      <c r="B341" s="8" t="n">
        <v>36631</v>
      </c>
      <c r="C341" s="2" t="n">
        <v>3.335</v>
      </c>
    </row>
    <row r="342" customFormat="false" ht="12.75" hidden="false" customHeight="false" outlineLevel="0" collapsed="false">
      <c r="B342" s="8" t="n">
        <v>36632</v>
      </c>
      <c r="C342" s="2" t="n">
        <v>3.335</v>
      </c>
    </row>
    <row r="343" customFormat="false" ht="12.75" hidden="false" customHeight="false" outlineLevel="0" collapsed="false">
      <c r="B343" s="8" t="n">
        <v>36633</v>
      </c>
      <c r="C343" s="2" t="n">
        <v>3.335</v>
      </c>
    </row>
    <row r="344" customFormat="false" ht="12.75" hidden="false" customHeight="false" outlineLevel="0" collapsed="false">
      <c r="B344" s="8" t="n">
        <v>36634</v>
      </c>
      <c r="C344" s="2" t="n">
        <v>3.495</v>
      </c>
    </row>
    <row r="345" customFormat="false" ht="12.75" hidden="false" customHeight="false" outlineLevel="0" collapsed="false">
      <c r="B345" s="8" t="n">
        <v>36635</v>
      </c>
      <c r="C345" s="2" t="n">
        <v>3.505</v>
      </c>
    </row>
    <row r="346" customFormat="false" ht="12.75" hidden="false" customHeight="false" outlineLevel="0" collapsed="false">
      <c r="B346" s="8" t="n">
        <v>36636</v>
      </c>
      <c r="C346" s="2" t="n">
        <v>3.495</v>
      </c>
    </row>
    <row r="347" customFormat="false" ht="12.75" hidden="false" customHeight="false" outlineLevel="0" collapsed="false">
      <c r="B347" s="8" t="n">
        <v>36637</v>
      </c>
      <c r="C347" s="2" t="n">
        <v>3.415</v>
      </c>
    </row>
    <row r="348" customFormat="false" ht="12.75" hidden="false" customHeight="false" outlineLevel="0" collapsed="false">
      <c r="B348" s="8" t="n">
        <v>36638</v>
      </c>
      <c r="C348" s="2" t="n">
        <v>3.415</v>
      </c>
    </row>
    <row r="349" customFormat="false" ht="12.75" hidden="false" customHeight="false" outlineLevel="0" collapsed="false">
      <c r="B349" s="8" t="n">
        <v>36639</v>
      </c>
      <c r="C349" s="2" t="n">
        <v>3.415</v>
      </c>
    </row>
    <row r="350" customFormat="false" ht="12.75" hidden="false" customHeight="false" outlineLevel="0" collapsed="false">
      <c r="B350" s="8" t="n">
        <v>36640</v>
      </c>
      <c r="C350" s="2" t="n">
        <v>3.415</v>
      </c>
    </row>
    <row r="351" customFormat="false" ht="12.75" hidden="false" customHeight="false" outlineLevel="0" collapsed="false">
      <c r="B351" s="8" t="n">
        <v>36641</v>
      </c>
      <c r="C351" s="2" t="n">
        <v>3.545</v>
      </c>
    </row>
    <row r="352" customFormat="false" ht="12.75" hidden="false" customHeight="false" outlineLevel="0" collapsed="false">
      <c r="B352" s="8" t="n">
        <v>36642</v>
      </c>
      <c r="C352" s="2" t="n">
        <v>3.61</v>
      </c>
    </row>
    <row r="353" customFormat="false" ht="12.75" hidden="false" customHeight="false" outlineLevel="0" collapsed="false">
      <c r="B353" s="8" t="n">
        <v>36643</v>
      </c>
      <c r="C353" s="2" t="n">
        <v>3.56</v>
      </c>
    </row>
    <row r="354" customFormat="false" ht="12.75" hidden="false" customHeight="false" outlineLevel="0" collapsed="false">
      <c r="B354" s="8" t="n">
        <v>36644</v>
      </c>
      <c r="C354" s="2" t="n">
        <v>3.415</v>
      </c>
    </row>
    <row r="355" customFormat="false" ht="12.75" hidden="false" customHeight="false" outlineLevel="0" collapsed="false">
      <c r="B355" s="8" t="n">
        <v>36645</v>
      </c>
      <c r="C355" s="2" t="n">
        <v>3.42</v>
      </c>
    </row>
    <row r="356" customFormat="false" ht="12.75" hidden="false" customHeight="false" outlineLevel="0" collapsed="false">
      <c r="B356" s="8" t="n">
        <v>36646</v>
      </c>
      <c r="C356" s="2" t="n">
        <v>3.42</v>
      </c>
    </row>
    <row r="357" customFormat="false" ht="12.75" hidden="false" customHeight="false" outlineLevel="0" collapsed="false">
      <c r="B357" s="8" t="n">
        <v>36647</v>
      </c>
      <c r="C357" s="2" t="n">
        <v>3.435</v>
      </c>
    </row>
    <row r="358" customFormat="false" ht="12.75" hidden="false" customHeight="false" outlineLevel="0" collapsed="false">
      <c r="B358" s="8" t="n">
        <v>36648</v>
      </c>
      <c r="C358" s="2" t="n">
        <v>3.455</v>
      </c>
    </row>
    <row r="359" customFormat="false" ht="12.75" hidden="false" customHeight="false" outlineLevel="0" collapsed="false">
      <c r="B359" s="8" t="n">
        <v>36649</v>
      </c>
      <c r="C359" s="2" t="n">
        <v>3.515</v>
      </c>
    </row>
    <row r="360" customFormat="false" ht="12.75" hidden="false" customHeight="false" outlineLevel="0" collapsed="false">
      <c r="B360" s="8" t="n">
        <v>36650</v>
      </c>
      <c r="C360" s="2" t="n">
        <v>3.47</v>
      </c>
    </row>
    <row r="361" customFormat="false" ht="12.75" hidden="false" customHeight="false" outlineLevel="0" collapsed="false">
      <c r="B361" s="8" t="n">
        <v>36651</v>
      </c>
      <c r="C361" s="2" t="n">
        <v>3.395</v>
      </c>
    </row>
    <row r="362" customFormat="false" ht="12.75" hidden="false" customHeight="false" outlineLevel="0" collapsed="false">
      <c r="B362" s="8" t="n">
        <v>36652</v>
      </c>
      <c r="C362" s="2" t="n">
        <v>3.425</v>
      </c>
    </row>
    <row r="363" customFormat="false" ht="12.75" hidden="false" customHeight="false" outlineLevel="0" collapsed="false">
      <c r="B363" s="8" t="n">
        <v>36653</v>
      </c>
      <c r="C363" s="2" t="n">
        <v>3.425</v>
      </c>
    </row>
    <row r="364" customFormat="false" ht="12.75" hidden="false" customHeight="false" outlineLevel="0" collapsed="false">
      <c r="B364" s="8" t="n">
        <v>36654</v>
      </c>
      <c r="C364" s="2" t="n">
        <v>3.425</v>
      </c>
    </row>
    <row r="365" customFormat="false" ht="12.75" hidden="false" customHeight="false" outlineLevel="0" collapsed="false">
      <c r="B365" s="8" t="n">
        <v>36655</v>
      </c>
      <c r="C365" s="2" t="n">
        <v>3.595</v>
      </c>
    </row>
    <row r="366" customFormat="false" ht="12.75" hidden="false" customHeight="false" outlineLevel="0" collapsed="false">
      <c r="B366" s="8" t="n">
        <v>36656</v>
      </c>
      <c r="C366" s="2" t="n">
        <v>3.64</v>
      </c>
    </row>
    <row r="367" customFormat="false" ht="12.75" hidden="false" customHeight="false" outlineLevel="0" collapsed="false">
      <c r="B367" s="8" t="n">
        <v>36657</v>
      </c>
      <c r="C367" s="2" t="n">
        <v>3.52</v>
      </c>
    </row>
    <row r="368" customFormat="false" ht="12.75" hidden="false" customHeight="false" outlineLevel="0" collapsed="false">
      <c r="B368" s="8" t="n">
        <v>36658</v>
      </c>
      <c r="C368" s="2" t="n">
        <v>3.635</v>
      </c>
    </row>
    <row r="369" customFormat="false" ht="12.75" hidden="false" customHeight="false" outlineLevel="0" collapsed="false">
      <c r="B369" s="8" t="n">
        <v>36659</v>
      </c>
      <c r="C369" s="2" t="n">
        <v>3.57</v>
      </c>
    </row>
    <row r="370" customFormat="false" ht="12.75" hidden="false" customHeight="false" outlineLevel="0" collapsed="false">
      <c r="B370" s="8" t="n">
        <v>36660</v>
      </c>
      <c r="C370" s="2" t="n">
        <v>3.57</v>
      </c>
    </row>
    <row r="371" customFormat="false" ht="12.75" hidden="false" customHeight="false" outlineLevel="0" collapsed="false">
      <c r="B371" s="8" t="n">
        <v>36661</v>
      </c>
      <c r="C371" s="2" t="n">
        <v>3.57</v>
      </c>
    </row>
    <row r="372" customFormat="false" ht="12.75" hidden="false" customHeight="false" outlineLevel="0" collapsed="false">
      <c r="B372" s="8" t="n">
        <v>36662</v>
      </c>
      <c r="C372" s="2" t="n">
        <v>3.65</v>
      </c>
    </row>
    <row r="373" customFormat="false" ht="12.75" hidden="false" customHeight="false" outlineLevel="0" collapsed="false">
      <c r="B373" s="8" t="n">
        <v>36663</v>
      </c>
      <c r="C373" s="2" t="n">
        <v>3.72</v>
      </c>
    </row>
    <row r="374" customFormat="false" ht="12.75" hidden="false" customHeight="false" outlineLevel="0" collapsed="false">
      <c r="B374" s="8" t="n">
        <v>36664</v>
      </c>
      <c r="C374" s="2" t="n">
        <v>3.73</v>
      </c>
    </row>
    <row r="375" customFormat="false" ht="12.75" hidden="false" customHeight="false" outlineLevel="0" collapsed="false">
      <c r="B375" s="8" t="n">
        <v>36665</v>
      </c>
      <c r="C375" s="2" t="n">
        <v>4</v>
      </c>
    </row>
    <row r="376" customFormat="false" ht="12.75" hidden="false" customHeight="false" outlineLevel="0" collapsed="false">
      <c r="B376" s="8" t="n">
        <v>36666</v>
      </c>
      <c r="C376" s="2" t="n">
        <v>4.035</v>
      </c>
    </row>
    <row r="377" customFormat="false" ht="12.75" hidden="false" customHeight="false" outlineLevel="0" collapsed="false">
      <c r="B377" s="8" t="n">
        <v>36667</v>
      </c>
      <c r="C377" s="2" t="n">
        <v>4.035</v>
      </c>
    </row>
    <row r="378" customFormat="false" ht="12.75" hidden="false" customHeight="false" outlineLevel="0" collapsed="false">
      <c r="B378" s="8" t="n">
        <v>36668</v>
      </c>
      <c r="C378" s="2" t="n">
        <v>4.035</v>
      </c>
    </row>
    <row r="379" customFormat="false" ht="12.75" hidden="false" customHeight="false" outlineLevel="0" collapsed="false">
      <c r="B379" s="8" t="n">
        <v>36669</v>
      </c>
      <c r="C379" s="2" t="n">
        <v>4.24</v>
      </c>
    </row>
    <row r="380" customFormat="false" ht="12.75" hidden="false" customHeight="false" outlineLevel="0" collapsed="false">
      <c r="B380" s="8" t="n">
        <v>36670</v>
      </c>
      <c r="C380" s="2" t="n">
        <v>4.085</v>
      </c>
    </row>
    <row r="381" customFormat="false" ht="12.75" hidden="false" customHeight="false" outlineLevel="0" collapsed="false">
      <c r="B381" s="8" t="n">
        <v>36671</v>
      </c>
      <c r="C381" s="2" t="n">
        <v>4.165</v>
      </c>
    </row>
    <row r="382" customFormat="false" ht="12.75" hidden="false" customHeight="false" outlineLevel="0" collapsed="false">
      <c r="B382" s="8" t="n">
        <v>36672</v>
      </c>
      <c r="C382" s="2" t="n">
        <v>4.435</v>
      </c>
    </row>
    <row r="383" customFormat="false" ht="12.75" hidden="false" customHeight="false" outlineLevel="0" collapsed="false">
      <c r="B383" s="8" t="n">
        <v>36673</v>
      </c>
      <c r="C383" s="2" t="n">
        <v>4.485</v>
      </c>
    </row>
    <row r="384" customFormat="false" ht="12.75" hidden="false" customHeight="false" outlineLevel="0" collapsed="false">
      <c r="B384" s="8" t="n">
        <v>36674</v>
      </c>
      <c r="C384" s="2" t="n">
        <v>4.485</v>
      </c>
    </row>
    <row r="385" customFormat="false" ht="12.75" hidden="false" customHeight="false" outlineLevel="0" collapsed="false">
      <c r="B385" s="8" t="n">
        <v>36675</v>
      </c>
      <c r="C385" s="2" t="n">
        <v>4.485</v>
      </c>
    </row>
    <row r="386" customFormat="false" ht="12.75" hidden="false" customHeight="false" outlineLevel="0" collapsed="false">
      <c r="B386" s="8" t="n">
        <v>36676</v>
      </c>
      <c r="C386" s="2" t="n">
        <v>4.485</v>
      </c>
    </row>
    <row r="387" customFormat="false" ht="12.75" hidden="false" customHeight="false" outlineLevel="0" collapsed="false">
      <c r="B387" s="8" t="n">
        <v>36677</v>
      </c>
      <c r="C387" s="2" t="n">
        <v>4.6</v>
      </c>
    </row>
    <row r="388" customFormat="false" ht="12.75" hidden="false" customHeight="false" outlineLevel="0" collapsed="false">
      <c r="B388" s="8" t="n">
        <v>36678</v>
      </c>
      <c r="C388" s="2" t="n">
        <v>4.83</v>
      </c>
    </row>
    <row r="389" customFormat="false" ht="12.75" hidden="false" customHeight="false" outlineLevel="0" collapsed="false">
      <c r="B389" s="8" t="n">
        <v>36679</v>
      </c>
      <c r="C389" s="2" t="n">
        <v>4.745</v>
      </c>
    </row>
    <row r="390" customFormat="false" ht="12.75" hidden="false" customHeight="false" outlineLevel="0" collapsed="false">
      <c r="B390" s="8" t="n">
        <v>36680</v>
      </c>
      <c r="C390" s="2" t="n">
        <v>4.445</v>
      </c>
    </row>
    <row r="391" customFormat="false" ht="12.75" hidden="false" customHeight="false" outlineLevel="0" collapsed="false">
      <c r="B391" s="8" t="n">
        <v>36681</v>
      </c>
      <c r="C391" s="2" t="n">
        <v>4.445</v>
      </c>
    </row>
    <row r="392" customFormat="false" ht="12.75" hidden="false" customHeight="false" outlineLevel="0" collapsed="false">
      <c r="B392" s="8" t="n">
        <v>36682</v>
      </c>
      <c r="C392" s="2" t="n">
        <v>4.445</v>
      </c>
    </row>
    <row r="393" customFormat="false" ht="12.75" hidden="false" customHeight="false" outlineLevel="0" collapsed="false">
      <c r="B393" s="8" t="n">
        <v>36683</v>
      </c>
      <c r="C393" s="2" t="n">
        <v>4.47</v>
      </c>
    </row>
    <row r="394" customFormat="false" ht="12.75" hidden="false" customHeight="false" outlineLevel="0" collapsed="false">
      <c r="B394" s="8" t="n">
        <v>36684</v>
      </c>
      <c r="C394" s="2" t="n">
        <v>4.77</v>
      </c>
    </row>
    <row r="395" customFormat="false" ht="12.75" hidden="false" customHeight="false" outlineLevel="0" collapsed="false">
      <c r="B395" s="8" t="n">
        <v>36685</v>
      </c>
      <c r="C395" s="2" t="n">
        <v>4.475</v>
      </c>
    </row>
    <row r="396" customFormat="false" ht="12.75" hidden="false" customHeight="false" outlineLevel="0" collapsed="false">
      <c r="B396" s="8" t="n">
        <v>36686</v>
      </c>
      <c r="C396" s="2" t="n">
        <v>4.22</v>
      </c>
    </row>
    <row r="397" customFormat="false" ht="12.75" hidden="false" customHeight="false" outlineLevel="0" collapsed="false">
      <c r="B397" s="8" t="n">
        <v>36687</v>
      </c>
      <c r="C397" s="2" t="n">
        <v>4.43</v>
      </c>
    </row>
    <row r="398" customFormat="false" ht="12.75" hidden="false" customHeight="false" outlineLevel="0" collapsed="false">
      <c r="B398" s="8" t="n">
        <v>36688</v>
      </c>
      <c r="C398" s="2" t="n">
        <v>4.43</v>
      </c>
    </row>
    <row r="399" customFormat="false" ht="12.75" hidden="false" customHeight="false" outlineLevel="0" collapsed="false">
      <c r="B399" s="8" t="n">
        <v>36689</v>
      </c>
      <c r="C399" s="2" t="n">
        <v>4.43</v>
      </c>
    </row>
    <row r="400" customFormat="false" ht="12.75" hidden="false" customHeight="false" outlineLevel="0" collapsed="false">
      <c r="B400" s="8" t="n">
        <v>36690</v>
      </c>
      <c r="C400" s="2" t="n">
        <v>4.47</v>
      </c>
    </row>
    <row r="401" customFormat="false" ht="12.75" hidden="false" customHeight="false" outlineLevel="0" collapsed="false">
      <c r="B401" s="8" t="n">
        <v>36691</v>
      </c>
      <c r="C401" s="2" t="n">
        <v>4.59</v>
      </c>
    </row>
    <row r="402" customFormat="false" ht="12.75" hidden="false" customHeight="false" outlineLevel="0" collapsed="false">
      <c r="B402" s="8" t="n">
        <v>36692</v>
      </c>
      <c r="C402" s="2" t="n">
        <v>4.405</v>
      </c>
    </row>
    <row r="403" customFormat="false" ht="12.75" hidden="false" customHeight="false" outlineLevel="0" collapsed="false">
      <c r="B403" s="8" t="n">
        <v>36693</v>
      </c>
      <c r="C403" s="2" t="n">
        <v>4.635</v>
      </c>
    </row>
    <row r="404" customFormat="false" ht="12.75" hidden="false" customHeight="false" outlineLevel="0" collapsed="false">
      <c r="B404" s="8" t="n">
        <v>36694</v>
      </c>
      <c r="C404" s="2" t="n">
        <v>4.675</v>
      </c>
    </row>
    <row r="405" customFormat="false" ht="12.75" hidden="false" customHeight="false" outlineLevel="0" collapsed="false">
      <c r="B405" s="8" t="n">
        <v>36695</v>
      </c>
      <c r="C405" s="2" t="n">
        <v>4.675</v>
      </c>
    </row>
    <row r="406" customFormat="false" ht="12.75" hidden="false" customHeight="false" outlineLevel="0" collapsed="false">
      <c r="B406" s="8" t="n">
        <v>36696</v>
      </c>
      <c r="C406" s="2" t="n">
        <v>4.675</v>
      </c>
    </row>
    <row r="407" customFormat="false" ht="12.75" hidden="false" customHeight="false" outlineLevel="0" collapsed="false">
      <c r="B407" s="8" t="n">
        <v>36697</v>
      </c>
      <c r="C407" s="2" t="n">
        <v>4.615</v>
      </c>
    </row>
    <row r="408" customFormat="false" ht="12.75" hidden="false" customHeight="false" outlineLevel="0" collapsed="false">
      <c r="B408" s="8" t="n">
        <v>36698</v>
      </c>
      <c r="C408" s="2" t="n">
        <v>4.35</v>
      </c>
    </row>
    <row r="409" customFormat="false" ht="12.75" hidden="false" customHeight="false" outlineLevel="0" collapsed="false">
      <c r="B409" s="8" t="n">
        <v>36699</v>
      </c>
      <c r="C409" s="2" t="n">
        <v>4.44</v>
      </c>
    </row>
    <row r="410" customFormat="false" ht="12.75" hidden="false" customHeight="false" outlineLevel="0" collapsed="false">
      <c r="B410" s="8" t="n">
        <v>36700</v>
      </c>
      <c r="C410" s="2" t="n">
        <v>4.75</v>
      </c>
    </row>
    <row r="411" customFormat="false" ht="12.75" hidden="false" customHeight="false" outlineLevel="0" collapsed="false">
      <c r="B411" s="8" t="n">
        <v>36701</v>
      </c>
      <c r="C411" s="2" t="n">
        <v>4.685</v>
      </c>
    </row>
    <row r="412" customFormat="false" ht="12.75" hidden="false" customHeight="false" outlineLevel="0" collapsed="false">
      <c r="B412" s="8" t="n">
        <v>36702</v>
      </c>
      <c r="C412" s="2" t="n">
        <v>4.685</v>
      </c>
    </row>
    <row r="413" customFormat="false" ht="12.75" hidden="false" customHeight="false" outlineLevel="0" collapsed="false">
      <c r="B413" s="8" t="n">
        <v>36703</v>
      </c>
      <c r="C413" s="2" t="n">
        <v>4.685</v>
      </c>
    </row>
    <row r="414" customFormat="false" ht="12.75" hidden="false" customHeight="false" outlineLevel="0" collapsed="false">
      <c r="B414" s="8" t="n">
        <v>36704</v>
      </c>
      <c r="C414" s="2" t="n">
        <v>4.79</v>
      </c>
    </row>
    <row r="415" customFormat="false" ht="12.75" hidden="false" customHeight="false" outlineLevel="0" collapsed="false">
      <c r="B415" s="8" t="n">
        <v>36705</v>
      </c>
      <c r="C415" s="2" t="n">
        <v>4.885</v>
      </c>
    </row>
    <row r="416" customFormat="false" ht="12.75" hidden="false" customHeight="false" outlineLevel="0" collapsed="false">
      <c r="B416" s="8" t="n">
        <v>36706</v>
      </c>
      <c r="C416" s="2" t="n">
        <v>4.84</v>
      </c>
    </row>
    <row r="417" customFormat="false" ht="12.75" hidden="false" customHeight="false" outlineLevel="0" collapsed="false">
      <c r="B417" s="8" t="n">
        <v>36707</v>
      </c>
      <c r="C417" s="2" t="n">
        <v>4.645</v>
      </c>
    </row>
    <row r="418" customFormat="false" ht="12.75" hidden="false" customHeight="false" outlineLevel="0" collapsed="false">
      <c r="B418" s="8" t="n">
        <v>36708</v>
      </c>
      <c r="C418" s="2" t="n">
        <v>4.65</v>
      </c>
    </row>
    <row r="419" customFormat="false" ht="12.75" hidden="false" customHeight="false" outlineLevel="0" collapsed="false">
      <c r="B419" s="8" t="n">
        <v>36709</v>
      </c>
      <c r="C419" s="2" t="n">
        <v>4.65</v>
      </c>
    </row>
    <row r="420" customFormat="false" ht="12.75" hidden="false" customHeight="false" outlineLevel="0" collapsed="false">
      <c r="B420" s="8" t="n">
        <v>36710</v>
      </c>
      <c r="C420" s="2" t="n">
        <v>4.65</v>
      </c>
    </row>
    <row r="421" customFormat="false" ht="12.75" hidden="false" customHeight="false" outlineLevel="0" collapsed="false">
      <c r="B421" s="8" t="n">
        <v>36711</v>
      </c>
      <c r="C421" s="2" t="n">
        <v>4.65</v>
      </c>
    </row>
    <row r="422" customFormat="false" ht="12.75" hidden="false" customHeight="false" outlineLevel="0" collapsed="false">
      <c r="B422" s="8" t="n">
        <v>36712</v>
      </c>
      <c r="C422" s="2" t="n">
        <v>4.65</v>
      </c>
    </row>
    <row r="423" customFormat="false" ht="12.75" hidden="false" customHeight="false" outlineLevel="0" collapsed="false">
      <c r="B423" s="8" t="n">
        <v>36713</v>
      </c>
      <c r="C423" s="2" t="n">
        <v>4.55</v>
      </c>
    </row>
    <row r="424" customFormat="false" ht="12.75" hidden="false" customHeight="false" outlineLevel="0" collapsed="false">
      <c r="B424" s="8" t="n">
        <v>36714</v>
      </c>
      <c r="C424" s="2" t="n">
        <v>4.27</v>
      </c>
    </row>
    <row r="425" customFormat="false" ht="12.75" hidden="false" customHeight="false" outlineLevel="0" collapsed="false">
      <c r="B425" s="8" t="n">
        <v>36715</v>
      </c>
      <c r="C425" s="2" t="n">
        <v>4.23</v>
      </c>
    </row>
    <row r="426" customFormat="false" ht="12.75" hidden="false" customHeight="false" outlineLevel="0" collapsed="false">
      <c r="B426" s="8" t="n">
        <v>36716</v>
      </c>
      <c r="C426" s="2" t="n">
        <v>4.23</v>
      </c>
    </row>
    <row r="427" customFormat="false" ht="12.75" hidden="false" customHeight="false" outlineLevel="0" collapsed="false">
      <c r="B427" s="8" t="n">
        <v>36717</v>
      </c>
      <c r="C427" s="2" t="n">
        <v>4.23</v>
      </c>
    </row>
    <row r="428" customFormat="false" ht="12.75" hidden="false" customHeight="false" outlineLevel="0" collapsed="false">
      <c r="B428" s="8" t="n">
        <v>36718</v>
      </c>
      <c r="C428" s="2" t="n">
        <v>4.43</v>
      </c>
    </row>
    <row r="429" customFormat="false" ht="12.75" hidden="false" customHeight="false" outlineLevel="0" collapsed="false">
      <c r="B429" s="8" t="n">
        <v>36719</v>
      </c>
      <c r="C429" s="2" t="n">
        <v>4.4</v>
      </c>
    </row>
    <row r="430" customFormat="false" ht="12.75" hidden="false" customHeight="false" outlineLevel="0" collapsed="false">
      <c r="B430" s="8" t="n">
        <v>36720</v>
      </c>
      <c r="C430" s="2" t="n">
        <v>4.55</v>
      </c>
    </row>
    <row r="431" customFormat="false" ht="12.75" hidden="false" customHeight="false" outlineLevel="0" collapsed="false">
      <c r="B431" s="8" t="n">
        <v>36721</v>
      </c>
      <c r="C431" s="2" t="n">
        <v>4.35</v>
      </c>
    </row>
    <row r="432" customFormat="false" ht="12.75" hidden="false" customHeight="false" outlineLevel="0" collapsed="false">
      <c r="B432" s="8" t="n">
        <v>36722</v>
      </c>
      <c r="C432" s="2" t="n">
        <v>4.425</v>
      </c>
    </row>
    <row r="433" customFormat="false" ht="12.75" hidden="false" customHeight="false" outlineLevel="0" collapsed="false">
      <c r="B433" s="8" t="n">
        <v>36723</v>
      </c>
      <c r="C433" s="2" t="n">
        <v>4.425</v>
      </c>
    </row>
    <row r="434" customFormat="false" ht="12.75" hidden="false" customHeight="false" outlineLevel="0" collapsed="false">
      <c r="B434" s="8" t="n">
        <v>36724</v>
      </c>
      <c r="C434" s="2" t="n">
        <v>4.425</v>
      </c>
    </row>
    <row r="435" customFormat="false" ht="12.75" hidden="false" customHeight="false" outlineLevel="0" collapsed="false">
      <c r="B435" s="8" t="n">
        <v>36725</v>
      </c>
      <c r="C435" s="2" t="n">
        <v>4.465</v>
      </c>
    </row>
    <row r="436" customFormat="false" ht="12.75" hidden="false" customHeight="false" outlineLevel="0" collapsed="false">
      <c r="B436" s="8" t="n">
        <v>36726</v>
      </c>
      <c r="C436" s="2" t="n">
        <v>4.28</v>
      </c>
    </row>
    <row r="437" customFormat="false" ht="12.75" hidden="false" customHeight="false" outlineLevel="0" collapsed="false">
      <c r="B437" s="8" t="n">
        <v>36727</v>
      </c>
      <c r="C437" s="2" t="n">
        <v>4.36</v>
      </c>
    </row>
    <row r="438" customFormat="false" ht="12.75" hidden="false" customHeight="false" outlineLevel="0" collapsed="false">
      <c r="B438" s="8" t="n">
        <v>36728</v>
      </c>
      <c r="C438" s="2" t="n">
        <v>4.16</v>
      </c>
    </row>
    <row r="439" customFormat="false" ht="12.75" hidden="false" customHeight="false" outlineLevel="0" collapsed="false">
      <c r="B439" s="8" t="n">
        <v>36729</v>
      </c>
      <c r="C439" s="2" t="n">
        <v>4.155</v>
      </c>
    </row>
    <row r="440" customFormat="false" ht="12.75" hidden="false" customHeight="false" outlineLevel="0" collapsed="false">
      <c r="B440" s="8" t="n">
        <v>36730</v>
      </c>
      <c r="C440" s="2" t="n">
        <v>4.155</v>
      </c>
    </row>
    <row r="441" customFormat="false" ht="12.75" hidden="false" customHeight="false" outlineLevel="0" collapsed="false">
      <c r="B441" s="8" t="n">
        <v>36731</v>
      </c>
      <c r="C441" s="2" t="n">
        <v>4.155</v>
      </c>
    </row>
    <row r="442" customFormat="false" ht="12.75" hidden="false" customHeight="false" outlineLevel="0" collapsed="false">
      <c r="B442" s="8" t="n">
        <v>36732</v>
      </c>
      <c r="C442" s="2" t="n">
        <v>4.02</v>
      </c>
    </row>
    <row r="443" customFormat="false" ht="12.75" hidden="false" customHeight="false" outlineLevel="0" collapsed="false">
      <c r="B443" s="8" t="n">
        <v>36733</v>
      </c>
      <c r="C443" s="2" t="n">
        <v>3.845</v>
      </c>
    </row>
    <row r="444" customFormat="false" ht="12.75" hidden="false" customHeight="false" outlineLevel="0" collapsed="false">
      <c r="B444" s="8" t="n">
        <v>36734</v>
      </c>
      <c r="C444" s="2" t="n">
        <v>3.815</v>
      </c>
    </row>
    <row r="445" customFormat="false" ht="12.75" hidden="false" customHeight="false" outlineLevel="0" collapsed="false">
      <c r="B445" s="8" t="n">
        <v>36735</v>
      </c>
      <c r="C445" s="2" t="n">
        <v>4.05</v>
      </c>
    </row>
    <row r="446" customFormat="false" ht="12.75" hidden="false" customHeight="false" outlineLevel="0" collapsed="false">
      <c r="B446" s="8" t="n">
        <v>36736</v>
      </c>
      <c r="C446" s="2" t="n">
        <v>4.155</v>
      </c>
    </row>
    <row r="447" customFormat="false" ht="12.75" hidden="false" customHeight="false" outlineLevel="0" collapsed="false">
      <c r="B447" s="8" t="n">
        <v>36737</v>
      </c>
      <c r="C447" s="2" t="n">
        <v>4.155</v>
      </c>
    </row>
    <row r="448" customFormat="false" ht="12.75" hidden="false" customHeight="false" outlineLevel="0" collapsed="false">
      <c r="B448" s="8" t="n">
        <v>36738</v>
      </c>
      <c r="C448" s="2" t="n">
        <v>4.155</v>
      </c>
    </row>
    <row r="449" customFormat="false" ht="12.75" hidden="false" customHeight="false" outlineLevel="0" collapsed="false">
      <c r="B449" s="8" t="n">
        <v>36739</v>
      </c>
      <c r="C449" s="2" t="n">
        <v>4.08</v>
      </c>
    </row>
    <row r="450" customFormat="false" ht="12.75" hidden="false" customHeight="false" outlineLevel="0" collapsed="false">
      <c r="B450" s="8" t="n">
        <v>36740</v>
      </c>
      <c r="C450" s="2" t="n">
        <v>4.045</v>
      </c>
    </row>
    <row r="451" customFormat="false" ht="12.75" hidden="false" customHeight="false" outlineLevel="0" collapsed="false">
      <c r="B451" s="8" t="n">
        <v>36741</v>
      </c>
      <c r="C451" s="2" t="n">
        <v>4.375</v>
      </c>
    </row>
    <row r="452" customFormat="false" ht="12.75" hidden="false" customHeight="false" outlineLevel="0" collapsed="false">
      <c r="B452" s="8" t="n">
        <v>36742</v>
      </c>
      <c r="C452" s="2" t="n">
        <v>4.485</v>
      </c>
    </row>
    <row r="453" customFormat="false" ht="12.75" hidden="false" customHeight="false" outlineLevel="0" collapsed="false">
      <c r="B453" s="8" t="n">
        <v>36743</v>
      </c>
      <c r="C453" s="2" t="n">
        <v>4.485</v>
      </c>
    </row>
    <row r="454" customFormat="false" ht="12.75" hidden="false" customHeight="false" outlineLevel="0" collapsed="false">
      <c r="B454" s="8" t="n">
        <v>36744</v>
      </c>
      <c r="C454" s="2" t="n">
        <v>4.485</v>
      </c>
    </row>
    <row r="455" customFormat="false" ht="12.75" hidden="false" customHeight="false" outlineLevel="0" collapsed="false">
      <c r="B455" s="8" t="n">
        <v>36745</v>
      </c>
      <c r="C455" s="2" t="n">
        <v>4.485</v>
      </c>
    </row>
    <row r="456" customFormat="false" ht="12.75" hidden="false" customHeight="false" outlineLevel="0" collapsed="false">
      <c r="B456" s="8" t="n">
        <v>36746</v>
      </c>
      <c r="C456" s="2" t="n">
        <v>4.73</v>
      </c>
    </row>
    <row r="457" customFormat="false" ht="12.75" hidden="false" customHeight="false" outlineLevel="0" collapsed="false">
      <c r="B457" s="8" t="n">
        <v>36747</v>
      </c>
      <c r="C457" s="2" t="n">
        <v>4.855</v>
      </c>
    </row>
    <row r="458" customFormat="false" ht="12.75" hidden="false" customHeight="false" outlineLevel="0" collapsed="false">
      <c r="B458" s="8" t="n">
        <v>36748</v>
      </c>
      <c r="C458" s="2" t="n">
        <v>4.805</v>
      </c>
    </row>
    <row r="459" customFormat="false" ht="12.75" hidden="false" customHeight="false" outlineLevel="0" collapsed="false">
      <c r="B459" s="8" t="n">
        <v>36749</v>
      </c>
      <c r="C459" s="2" t="n">
        <v>4.71</v>
      </c>
    </row>
    <row r="460" customFormat="false" ht="12.75" hidden="false" customHeight="false" outlineLevel="0" collapsed="false">
      <c r="B460" s="8" t="n">
        <v>36750</v>
      </c>
      <c r="C460" s="2" t="n">
        <v>4.665</v>
      </c>
    </row>
    <row r="461" customFormat="false" ht="12.75" hidden="false" customHeight="false" outlineLevel="0" collapsed="false">
      <c r="B461" s="8" t="n">
        <v>36751</v>
      </c>
      <c r="C461" s="2" t="n">
        <v>4.665</v>
      </c>
    </row>
    <row r="462" customFormat="false" ht="12.75" hidden="false" customHeight="false" outlineLevel="0" collapsed="false">
      <c r="B462" s="8" t="n">
        <v>36752</v>
      </c>
      <c r="C462" s="2" t="n">
        <v>4.665</v>
      </c>
    </row>
    <row r="463" customFormat="false" ht="12.75" hidden="false" customHeight="false" outlineLevel="0" collapsed="false">
      <c r="B463" s="8" t="n">
        <v>36753</v>
      </c>
      <c r="C463" s="2" t="n">
        <v>4.695</v>
      </c>
    </row>
    <row r="464" customFormat="false" ht="12.75" hidden="false" customHeight="false" outlineLevel="0" collapsed="false">
      <c r="B464" s="8" t="n">
        <v>36754</v>
      </c>
      <c r="C464" s="2" t="n">
        <v>4.54</v>
      </c>
    </row>
    <row r="465" customFormat="false" ht="12.75" hidden="false" customHeight="false" outlineLevel="0" collapsed="false">
      <c r="B465" s="8" t="n">
        <v>36755</v>
      </c>
      <c r="C465" s="2" t="n">
        <v>4.525</v>
      </c>
    </row>
    <row r="466" customFormat="false" ht="12.75" hidden="false" customHeight="false" outlineLevel="0" collapsed="false">
      <c r="B466" s="8" t="n">
        <v>36756</v>
      </c>
      <c r="C466" s="2" t="n">
        <v>4.59</v>
      </c>
    </row>
    <row r="467" customFormat="false" ht="12.75" hidden="false" customHeight="false" outlineLevel="0" collapsed="false">
      <c r="B467" s="8" t="n">
        <v>36757</v>
      </c>
      <c r="C467" s="2" t="n">
        <v>4.6</v>
      </c>
    </row>
    <row r="468" customFormat="false" ht="12.75" hidden="false" customHeight="false" outlineLevel="0" collapsed="false">
      <c r="B468" s="8" t="n">
        <v>36758</v>
      </c>
      <c r="C468" s="2" t="n">
        <v>4.6</v>
      </c>
    </row>
    <row r="469" customFormat="false" ht="12.75" hidden="false" customHeight="false" outlineLevel="0" collapsed="false">
      <c r="B469" s="8" t="n">
        <v>36759</v>
      </c>
      <c r="C469" s="2" t="n">
        <v>4.6</v>
      </c>
    </row>
    <row r="470" customFormat="false" ht="12.75" hidden="false" customHeight="false" outlineLevel="0" collapsed="false">
      <c r="B470" s="8" t="n">
        <v>36760</v>
      </c>
      <c r="C470" s="2" t="n">
        <v>4.83</v>
      </c>
    </row>
    <row r="471" customFormat="false" ht="12.75" hidden="false" customHeight="false" outlineLevel="0" collapsed="false">
      <c r="B471" s="8" t="n">
        <v>36761</v>
      </c>
      <c r="C471" s="2" t="n">
        <v>5.085</v>
      </c>
    </row>
    <row r="472" customFormat="false" ht="12.75" hidden="false" customHeight="false" outlineLevel="0" collapsed="false">
      <c r="B472" s="8" t="n">
        <v>36762</v>
      </c>
      <c r="C472" s="2" t="n">
        <v>4.915</v>
      </c>
    </row>
    <row r="473" customFormat="false" ht="12.75" hidden="false" customHeight="false" outlineLevel="0" collapsed="false">
      <c r="B473" s="8" t="n">
        <v>36763</v>
      </c>
      <c r="C473" s="2" t="n">
        <v>4.69</v>
      </c>
    </row>
    <row r="474" customFormat="false" ht="12.75" hidden="false" customHeight="false" outlineLevel="0" collapsed="false">
      <c r="B474" s="8" t="n">
        <v>36764</v>
      </c>
      <c r="C474" s="2" t="n">
        <v>4.745</v>
      </c>
    </row>
    <row r="475" customFormat="false" ht="12.75" hidden="false" customHeight="false" outlineLevel="0" collapsed="false">
      <c r="B475" s="8" t="n">
        <v>36765</v>
      </c>
      <c r="C475" s="2" t="n">
        <v>4.745</v>
      </c>
    </row>
    <row r="476" customFormat="false" ht="12.75" hidden="false" customHeight="false" outlineLevel="0" collapsed="false">
      <c r="B476" s="8" t="n">
        <v>36766</v>
      </c>
      <c r="C476" s="2" t="n">
        <v>4.745</v>
      </c>
    </row>
    <row r="477" customFormat="false" ht="12.75" hidden="false" customHeight="false" outlineLevel="0" collapsed="false">
      <c r="B477" s="8" t="n">
        <v>36767</v>
      </c>
      <c r="C477" s="2" t="n">
        <v>4.9</v>
      </c>
    </row>
    <row r="478" customFormat="false" ht="12.75" hidden="false" customHeight="false" outlineLevel="0" collapsed="false">
      <c r="B478" s="8" t="n">
        <v>36768</v>
      </c>
      <c r="C478" s="2" t="n">
        <v>4.94</v>
      </c>
    </row>
    <row r="479" customFormat="false" ht="12.75" hidden="false" customHeight="false" outlineLevel="0" collapsed="false">
      <c r="B479" s="8" t="n">
        <v>36769</v>
      </c>
      <c r="C479" s="2" t="n">
        <v>4.925</v>
      </c>
    </row>
    <row r="480" customFormat="false" ht="12.75" hidden="false" customHeight="false" outlineLevel="0" collapsed="false">
      <c r="B480" s="8" t="n">
        <v>36770</v>
      </c>
      <c r="C480" s="2" t="n">
        <v>5.15</v>
      </c>
    </row>
    <row r="481" customFormat="false" ht="12.75" hidden="false" customHeight="false" outlineLevel="0" collapsed="false">
      <c r="B481" s="8" t="n">
        <v>36771</v>
      </c>
      <c r="C481" s="2" t="n">
        <v>5.075</v>
      </c>
    </row>
    <row r="482" customFormat="false" ht="12.75" hidden="false" customHeight="false" outlineLevel="0" collapsed="false">
      <c r="B482" s="8" t="n">
        <v>36772</v>
      </c>
      <c r="C482" s="2" t="n">
        <v>5.075</v>
      </c>
    </row>
    <row r="483" customFormat="false" ht="12.75" hidden="false" customHeight="false" outlineLevel="0" collapsed="false">
      <c r="B483" s="8" t="n">
        <v>36773</v>
      </c>
      <c r="C483" s="2" t="n">
        <v>5.075</v>
      </c>
    </row>
    <row r="484" customFormat="false" ht="12.75" hidden="false" customHeight="false" outlineLevel="0" collapsed="false">
      <c r="B484" s="8" t="n">
        <v>36774</v>
      </c>
      <c r="C484" s="2" t="n">
        <v>5.075</v>
      </c>
    </row>
    <row r="485" customFormat="false" ht="12.75" hidden="false" customHeight="false" outlineLevel="0" collapsed="false">
      <c r="B485" s="8" t="n">
        <v>36775</v>
      </c>
      <c r="C485" s="2" t="n">
        <v>5.135</v>
      </c>
    </row>
    <row r="486" customFormat="false" ht="12.75" hidden="false" customHeight="false" outlineLevel="0" collapsed="false">
      <c r="B486" s="8" t="n">
        <v>36776</v>
      </c>
      <c r="C486" s="2" t="n">
        <v>5.21</v>
      </c>
    </row>
    <row r="487" customFormat="false" ht="12.75" hidden="false" customHeight="false" outlineLevel="0" collapsed="false">
      <c r="B487" s="8" t="n">
        <v>36777</v>
      </c>
      <c r="C487" s="2" t="n">
        <v>5.215</v>
      </c>
    </row>
    <row r="488" customFormat="false" ht="12.75" hidden="false" customHeight="false" outlineLevel="0" collapsed="false">
      <c r="B488" s="8" t="n">
        <v>36778</v>
      </c>
      <c r="C488" s="2" t="n">
        <v>5.12</v>
      </c>
    </row>
    <row r="489" customFormat="false" ht="12.75" hidden="false" customHeight="false" outlineLevel="0" collapsed="false">
      <c r="B489" s="8" t="n">
        <v>36779</v>
      </c>
      <c r="C489" s="2" t="n">
        <v>5.12</v>
      </c>
    </row>
    <row r="490" customFormat="false" ht="12.75" hidden="false" customHeight="false" outlineLevel="0" collapsed="false">
      <c r="B490" s="8" t="n">
        <v>36780</v>
      </c>
      <c r="C490" s="2" t="n">
        <v>5.12</v>
      </c>
    </row>
    <row r="491" customFormat="false" ht="12.75" hidden="false" customHeight="false" outlineLevel="0" collapsed="false">
      <c r="B491" s="8" t="n">
        <v>36781</v>
      </c>
      <c r="C491" s="2" t="n">
        <v>5.28</v>
      </c>
    </row>
    <row r="492" customFormat="false" ht="12.75" hidden="false" customHeight="false" outlineLevel="0" collapsed="false">
      <c r="B492" s="8" t="n">
        <v>36782</v>
      </c>
      <c r="C492" s="2" t="n">
        <v>5.425</v>
      </c>
    </row>
    <row r="493" customFormat="false" ht="12.75" hidden="false" customHeight="false" outlineLevel="0" collapsed="false">
      <c r="B493" s="8" t="n">
        <v>36783</v>
      </c>
      <c r="C493" s="2" t="n">
        <v>5.49</v>
      </c>
    </row>
    <row r="494" customFormat="false" ht="12.75" hidden="false" customHeight="false" outlineLevel="0" collapsed="false">
      <c r="B494" s="8" t="n">
        <v>36784</v>
      </c>
      <c r="C494" s="2" t="n">
        <v>5.5</v>
      </c>
    </row>
    <row r="495" customFormat="false" ht="12.75" hidden="false" customHeight="false" outlineLevel="0" collapsed="false">
      <c r="B495" s="8" t="n">
        <v>36785</v>
      </c>
      <c r="C495" s="2" t="n">
        <v>5.635</v>
      </c>
    </row>
    <row r="496" customFormat="false" ht="12.75" hidden="false" customHeight="false" outlineLevel="0" collapsed="false">
      <c r="B496" s="8" t="n">
        <v>36786</v>
      </c>
      <c r="C496" s="2" t="n">
        <v>5.635</v>
      </c>
    </row>
    <row r="497" customFormat="false" ht="12.75" hidden="false" customHeight="false" outlineLevel="0" collapsed="false">
      <c r="B497" s="8" t="n">
        <v>36787</v>
      </c>
      <c r="C497" s="2" t="n">
        <v>5.635</v>
      </c>
    </row>
    <row r="498" customFormat="false" ht="12.75" hidden="false" customHeight="false" outlineLevel="0" collapsed="false">
      <c r="B498" s="8" t="n">
        <v>36788</v>
      </c>
      <c r="C498" s="2" t="n">
        <v>5.405</v>
      </c>
    </row>
    <row r="499" customFormat="false" ht="12.75" hidden="false" customHeight="false" outlineLevel="0" collapsed="false">
      <c r="B499" s="8" t="n">
        <v>36789</v>
      </c>
      <c r="C499" s="2" t="n">
        <v>5.595</v>
      </c>
    </row>
    <row r="500" customFormat="false" ht="12.75" hidden="false" customHeight="false" outlineLevel="0" collapsed="false">
      <c r="B500" s="8" t="n">
        <v>36790</v>
      </c>
      <c r="C500" s="2" t="n">
        <v>5.68</v>
      </c>
    </row>
    <row r="501" customFormat="false" ht="12.75" hidden="false" customHeight="false" outlineLevel="0" collapsed="false">
      <c r="B501" s="8" t="n">
        <v>36791</v>
      </c>
      <c r="C501" s="2" t="n">
        <v>5.615</v>
      </c>
    </row>
    <row r="502" customFormat="false" ht="12.75" hidden="false" customHeight="false" outlineLevel="0" collapsed="false">
      <c r="B502" s="8" t="n">
        <v>36792</v>
      </c>
      <c r="C502" s="2" t="n">
        <v>5.535</v>
      </c>
    </row>
    <row r="503" customFormat="false" ht="12.75" hidden="false" customHeight="false" outlineLevel="0" collapsed="false">
      <c r="B503" s="8" t="n">
        <v>36793</v>
      </c>
      <c r="C503" s="2" t="n">
        <v>5.535</v>
      </c>
    </row>
    <row r="504" customFormat="false" ht="12.75" hidden="false" customHeight="false" outlineLevel="0" collapsed="false">
      <c r="B504" s="8" t="n">
        <v>36794</v>
      </c>
      <c r="C504" s="2" t="n">
        <v>5.535</v>
      </c>
    </row>
    <row r="505" customFormat="false" ht="12.75" hidden="false" customHeight="false" outlineLevel="0" collapsed="false">
      <c r="B505" s="8" t="n">
        <v>36795</v>
      </c>
      <c r="C505" s="2" t="n">
        <v>5.465</v>
      </c>
    </row>
    <row r="506" customFormat="false" ht="12.75" hidden="false" customHeight="false" outlineLevel="0" collapsed="false">
      <c r="B506" s="8" t="n">
        <v>36796</v>
      </c>
      <c r="C506" s="2" t="n">
        <v>5.685</v>
      </c>
    </row>
    <row r="507" customFormat="false" ht="12.75" hidden="false" customHeight="false" outlineLevel="0" collapsed="false">
      <c r="B507" s="8" t="n">
        <v>36797</v>
      </c>
      <c r="C507" s="2" t="n">
        <v>5.775</v>
      </c>
    </row>
    <row r="508" customFormat="false" ht="12.75" hidden="false" customHeight="false" outlineLevel="0" collapsed="false">
      <c r="B508" s="8" t="n">
        <v>36798</v>
      </c>
      <c r="C508" s="2" t="n">
        <v>5.66</v>
      </c>
    </row>
    <row r="509" customFormat="false" ht="12.75" hidden="false" customHeight="false" outlineLevel="0" collapsed="false">
      <c r="B509" s="8" t="n">
        <v>36799</v>
      </c>
      <c r="C509" s="2" t="n">
        <v>5.405</v>
      </c>
    </row>
    <row r="510" customFormat="false" ht="12.75" hidden="false" customHeight="false" outlineLevel="0" collapsed="false">
      <c r="B510" s="8" t="n">
        <v>36800</v>
      </c>
      <c r="C510" s="2" t="n">
        <v>5.37</v>
      </c>
    </row>
    <row r="511" customFormat="false" ht="12.75" hidden="false" customHeight="false" outlineLevel="0" collapsed="false">
      <c r="B511" s="8" t="n">
        <v>36801</v>
      </c>
      <c r="C511" s="2" t="n">
        <v>5.37</v>
      </c>
    </row>
    <row r="512" customFormat="false" ht="12.75" hidden="false" customHeight="false" outlineLevel="0" collapsed="false">
      <c r="B512" s="8" t="n">
        <v>36802</v>
      </c>
      <c r="C512" s="2" t="n">
        <v>5.58</v>
      </c>
    </row>
    <row r="513" customFormat="false" ht="12.75" hidden="false" customHeight="false" outlineLevel="0" collapsed="false">
      <c r="B513" s="8" t="n">
        <v>36803</v>
      </c>
      <c r="C513" s="2" t="n">
        <v>5.59</v>
      </c>
    </row>
    <row r="514" customFormat="false" ht="12.75" hidden="false" customHeight="false" outlineLevel="0" collapsed="false">
      <c r="B514" s="8" t="n">
        <v>36804</v>
      </c>
      <c r="C514" s="2" t="n">
        <v>5.59</v>
      </c>
    </row>
    <row r="515" customFormat="false" ht="12.75" hidden="false" customHeight="false" outlineLevel="0" collapsed="false">
      <c r="B515" s="8" t="n">
        <v>36805</v>
      </c>
      <c r="C515" s="2" t="n">
        <v>5.58</v>
      </c>
    </row>
    <row r="516" customFormat="false" ht="12.75" hidden="false" customHeight="false" outlineLevel="0" collapsed="false">
      <c r="B516" s="8" t="n">
        <v>36806</v>
      </c>
      <c r="C516" s="2" t="n">
        <v>5.54</v>
      </c>
    </row>
    <row r="517" customFormat="false" ht="12.75" hidden="false" customHeight="false" outlineLevel="0" collapsed="false">
      <c r="B517" s="8" t="n">
        <v>36807</v>
      </c>
      <c r="C517" s="2" t="n">
        <v>5.54</v>
      </c>
    </row>
    <row r="518" customFormat="false" ht="12.75" hidden="false" customHeight="false" outlineLevel="0" collapsed="false">
      <c r="B518" s="8" t="n">
        <v>36808</v>
      </c>
      <c r="C518" s="2" t="n">
        <v>5.54</v>
      </c>
    </row>
    <row r="519" customFormat="false" ht="12.75" hidden="false" customHeight="false" outlineLevel="0" collapsed="false">
      <c r="B519" s="8" t="n">
        <v>36809</v>
      </c>
      <c r="C519" s="2" t="n">
        <v>5.585</v>
      </c>
    </row>
    <row r="520" customFormat="false" ht="12.75" hidden="false" customHeight="false" outlineLevel="0" collapsed="false">
      <c r="B520" s="8" t="n">
        <v>36810</v>
      </c>
      <c r="C520" s="2" t="n">
        <v>5.53</v>
      </c>
    </row>
    <row r="521" customFormat="false" ht="12.75" hidden="false" customHeight="false" outlineLevel="0" collapsed="false">
      <c r="B521" s="8" t="n">
        <v>36811</v>
      </c>
      <c r="C521" s="2" t="n">
        <v>5.58</v>
      </c>
    </row>
    <row r="522" customFormat="false" ht="12.75" hidden="false" customHeight="false" outlineLevel="0" collapsed="false">
      <c r="B522" s="8" t="n">
        <v>36812</v>
      </c>
      <c r="C522" s="2" t="n">
        <v>5.935</v>
      </c>
    </row>
    <row r="523" customFormat="false" ht="12.75" hidden="false" customHeight="false" outlineLevel="0" collapsed="false">
      <c r="B523" s="8" t="n">
        <v>36813</v>
      </c>
      <c r="C523" s="2" t="n">
        <v>5.77</v>
      </c>
    </row>
    <row r="524" customFormat="false" ht="12.75" hidden="false" customHeight="false" outlineLevel="0" collapsed="false">
      <c r="B524" s="8" t="n">
        <v>36814</v>
      </c>
      <c r="C524" s="2" t="n">
        <v>5.77</v>
      </c>
    </row>
    <row r="525" customFormat="false" ht="12.75" hidden="false" customHeight="false" outlineLevel="0" collapsed="false">
      <c r="B525" s="8" t="n">
        <v>36815</v>
      </c>
      <c r="C525" s="2" t="n">
        <v>5.77</v>
      </c>
    </row>
    <row r="526" customFormat="false" ht="12.75" hidden="false" customHeight="false" outlineLevel="0" collapsed="false">
      <c r="B526" s="8" t="n">
        <v>36816</v>
      </c>
      <c r="C526" s="2" t="n">
        <v>5.715</v>
      </c>
    </row>
    <row r="527" customFormat="false" ht="12.75" hidden="false" customHeight="false" outlineLevel="0" collapsed="false">
      <c r="B527" s="8" t="n">
        <v>36817</v>
      </c>
      <c r="C527" s="2" t="n">
        <v>5.685</v>
      </c>
    </row>
    <row r="528" customFormat="false" ht="12.75" hidden="false" customHeight="false" outlineLevel="0" collapsed="false">
      <c r="B528" s="8" t="n">
        <v>36818</v>
      </c>
      <c r="C528" s="2" t="n">
        <v>5.825</v>
      </c>
    </row>
    <row r="529" customFormat="false" ht="12.75" hidden="false" customHeight="false" outlineLevel="0" collapsed="false">
      <c r="B529" s="8" t="n">
        <v>36819</v>
      </c>
      <c r="C529" s="2" t="n">
        <v>5.435</v>
      </c>
    </row>
    <row r="530" customFormat="false" ht="12.75" hidden="false" customHeight="false" outlineLevel="0" collapsed="false">
      <c r="B530" s="8" t="n">
        <v>36820</v>
      </c>
      <c r="C530" s="2" t="n">
        <v>5.245</v>
      </c>
    </row>
    <row r="531" customFormat="false" ht="12.75" hidden="false" customHeight="false" outlineLevel="0" collapsed="false">
      <c r="B531" s="8" t="n">
        <v>36821</v>
      </c>
      <c r="C531" s="2" t="n">
        <v>5.245</v>
      </c>
    </row>
    <row r="532" customFormat="false" ht="12.75" hidden="false" customHeight="false" outlineLevel="0" collapsed="false">
      <c r="B532" s="8" t="n">
        <v>36822</v>
      </c>
      <c r="C532" s="2" t="n">
        <v>5.245</v>
      </c>
    </row>
    <row r="533" customFormat="false" ht="12.75" hidden="false" customHeight="false" outlineLevel="0" collapsed="false">
      <c r="B533" s="8" t="n">
        <v>36823</v>
      </c>
      <c r="C533" s="2" t="n">
        <v>5.205</v>
      </c>
    </row>
    <row r="534" customFormat="false" ht="12.75" hidden="false" customHeight="false" outlineLevel="0" collapsed="false">
      <c r="B534" s="8" t="n">
        <v>36824</v>
      </c>
      <c r="C534" s="2" t="n">
        <v>5.225</v>
      </c>
    </row>
    <row r="535" customFormat="false" ht="12.75" hidden="false" customHeight="false" outlineLevel="0" collapsed="false">
      <c r="B535" s="8" t="n">
        <v>36825</v>
      </c>
      <c r="C535" s="2" t="n">
        <v>4.98</v>
      </c>
    </row>
    <row r="536" customFormat="false" ht="12.75" hidden="false" customHeight="false" outlineLevel="0" collapsed="false">
      <c r="B536" s="8" t="n">
        <v>36826</v>
      </c>
      <c r="C536" s="2" t="n">
        <v>5.03</v>
      </c>
    </row>
    <row r="537" customFormat="false" ht="12.75" hidden="false" customHeight="false" outlineLevel="0" collapsed="false">
      <c r="B537" s="8" t="n">
        <v>36827</v>
      </c>
      <c r="C537" s="2" t="n">
        <v>4.98</v>
      </c>
    </row>
    <row r="538" customFormat="false" ht="12.75" hidden="false" customHeight="false" outlineLevel="0" collapsed="false">
      <c r="B538" s="8" t="n">
        <v>36828</v>
      </c>
      <c r="C538" s="2" t="n">
        <v>4.98</v>
      </c>
    </row>
    <row r="539" customFormat="false" ht="12.75" hidden="false" customHeight="false" outlineLevel="0" collapsed="false">
      <c r="B539" s="8" t="n">
        <v>36829</v>
      </c>
      <c r="C539" s="2" t="n">
        <v>4.98</v>
      </c>
    </row>
    <row r="540" customFormat="false" ht="12.75" hidden="false" customHeight="false" outlineLevel="0" collapsed="false">
      <c r="B540" s="8" t="n">
        <v>36830</v>
      </c>
      <c r="C540" s="2" t="n">
        <v>5.29</v>
      </c>
    </row>
    <row r="541" customFormat="false" ht="12.75" hidden="false" customHeight="false" outlineLevel="0" collapsed="false">
      <c r="B541" s="8" t="n">
        <v>36831</v>
      </c>
      <c r="C541" s="2" t="n">
        <v>5.055</v>
      </c>
    </row>
    <row r="542" customFormat="false" ht="12.75" hidden="false" customHeight="false" outlineLevel="0" collapsed="false">
      <c r="B542" s="8" t="n">
        <v>36832</v>
      </c>
      <c r="C542" s="2" t="n">
        <v>4.885</v>
      </c>
    </row>
    <row r="543" customFormat="false" ht="12.75" hidden="false" customHeight="false" outlineLevel="0" collapsed="false">
      <c r="B543" s="8" t="n">
        <v>36833</v>
      </c>
      <c r="C543" s="2" t="n">
        <v>4.835</v>
      </c>
    </row>
    <row r="544" customFormat="false" ht="12.75" hidden="false" customHeight="false" outlineLevel="0" collapsed="false">
      <c r="B544" s="8" t="n">
        <v>36834</v>
      </c>
      <c r="C544" s="2" t="n">
        <v>4.995</v>
      </c>
    </row>
    <row r="545" customFormat="false" ht="12.75" hidden="false" customHeight="false" outlineLevel="0" collapsed="false">
      <c r="B545" s="8" t="n">
        <v>36835</v>
      </c>
      <c r="C545" s="2" t="n">
        <v>4.995</v>
      </c>
    </row>
    <row r="546" customFormat="false" ht="12.75" hidden="false" customHeight="false" outlineLevel="0" collapsed="false">
      <c r="B546" s="8" t="n">
        <v>36836</v>
      </c>
      <c r="C546" s="2" t="n">
        <v>4.995</v>
      </c>
    </row>
    <row r="547" customFormat="false" ht="12.75" hidden="false" customHeight="false" outlineLevel="0" collapsed="false">
      <c r="B547" s="8" t="n">
        <v>36837</v>
      </c>
      <c r="C547" s="2" t="n">
        <v>4.935</v>
      </c>
    </row>
    <row r="548" customFormat="false" ht="12.75" hidden="false" customHeight="false" outlineLevel="0" collapsed="false">
      <c r="B548" s="8" t="n">
        <v>36838</v>
      </c>
      <c r="C548" s="2" t="n">
        <v>5.01</v>
      </c>
    </row>
    <row r="549" customFormat="false" ht="12.75" hidden="false" customHeight="false" outlineLevel="0" collapsed="false">
      <c r="B549" s="8" t="n">
        <v>36839</v>
      </c>
      <c r="C549" s="2" t="n">
        <v>5.225</v>
      </c>
    </row>
    <row r="550" customFormat="false" ht="12.75" hidden="false" customHeight="false" outlineLevel="0" collapsed="false">
      <c r="B550" s="8" t="n">
        <v>36840</v>
      </c>
      <c r="C550" s="2" t="n">
        <v>5.715</v>
      </c>
    </row>
    <row r="551" customFormat="false" ht="12.75" hidden="false" customHeight="false" outlineLevel="0" collapsed="false">
      <c r="B551" s="8" t="n">
        <v>36841</v>
      </c>
      <c r="C551" s="2" t="n">
        <v>5.575</v>
      </c>
    </row>
    <row r="552" customFormat="false" ht="12.75" hidden="false" customHeight="false" outlineLevel="0" collapsed="false">
      <c r="B552" s="8" t="n">
        <v>36842</v>
      </c>
      <c r="C552" s="2" t="n">
        <v>5.575</v>
      </c>
    </row>
    <row r="553" customFormat="false" ht="12.75" hidden="false" customHeight="false" outlineLevel="0" collapsed="false">
      <c r="B553" s="8" t="n">
        <v>36843</v>
      </c>
      <c r="C553" s="2" t="n">
        <v>5.575</v>
      </c>
    </row>
    <row r="554" customFormat="false" ht="12.75" hidden="false" customHeight="false" outlineLevel="0" collapsed="false">
      <c r="B554" s="8" t="n">
        <v>36844</v>
      </c>
      <c r="C554" s="2" t="n">
        <v>5.99</v>
      </c>
    </row>
    <row r="555" customFormat="false" ht="12.75" hidden="false" customHeight="false" outlineLevel="0" collapsed="false">
      <c r="B555" s="8" t="n">
        <v>36845</v>
      </c>
      <c r="C555" s="2" t="n">
        <v>6.195</v>
      </c>
    </row>
    <row r="556" customFormat="false" ht="12.75" hidden="false" customHeight="false" outlineLevel="0" collapsed="false">
      <c r="B556" s="8" t="n">
        <v>36846</v>
      </c>
      <c r="C556" s="2" t="n">
        <v>6.275</v>
      </c>
    </row>
    <row r="557" customFormat="false" ht="12.75" hidden="false" customHeight="false" outlineLevel="0" collapsed="false">
      <c r="B557" s="8" t="n">
        <v>36847</v>
      </c>
      <c r="C557" s="2" t="n">
        <v>6.275</v>
      </c>
    </row>
    <row r="558" customFormat="false" ht="12.75" hidden="false" customHeight="false" outlineLevel="0" collapsed="false">
      <c r="B558" s="8" t="n">
        <v>36848</v>
      </c>
      <c r="C558" s="2" t="n">
        <v>6.165</v>
      </c>
    </row>
    <row r="559" customFormat="false" ht="12.75" hidden="false" customHeight="false" outlineLevel="0" collapsed="false">
      <c r="B559" s="8" t="n">
        <v>36849</v>
      </c>
      <c r="C559" s="2" t="n">
        <v>6.165</v>
      </c>
    </row>
    <row r="560" customFormat="false" ht="12.75" hidden="false" customHeight="false" outlineLevel="0" collapsed="false">
      <c r="B560" s="8" t="n">
        <v>36850</v>
      </c>
      <c r="C560" s="2" t="n">
        <v>6.165</v>
      </c>
    </row>
    <row r="561" customFormat="false" ht="12.75" hidden="false" customHeight="false" outlineLevel="0" collapsed="false">
      <c r="B561" s="8" t="n">
        <v>36851</v>
      </c>
      <c r="C561" s="2" t="n">
        <v>6.95</v>
      </c>
    </row>
    <row r="562" customFormat="false" ht="12.75" hidden="false" customHeight="false" outlineLevel="0" collapsed="false">
      <c r="B562" s="8" t="n">
        <v>36852</v>
      </c>
      <c r="C562" s="2" t="n">
        <v>7.225</v>
      </c>
    </row>
    <row r="563" customFormat="false" ht="12.75" hidden="false" customHeight="false" outlineLevel="0" collapsed="false">
      <c r="B563" s="8" t="n">
        <v>36853</v>
      </c>
      <c r="C563" s="2" t="n">
        <v>6.82</v>
      </c>
    </row>
    <row r="564" customFormat="false" ht="12.75" hidden="false" customHeight="false" outlineLevel="0" collapsed="false">
      <c r="B564" s="8" t="n">
        <v>36854</v>
      </c>
      <c r="C564" s="2" t="n">
        <v>6.82</v>
      </c>
    </row>
    <row r="565" customFormat="false" ht="12.75" hidden="false" customHeight="false" outlineLevel="0" collapsed="false">
      <c r="B565" s="8" t="n">
        <v>36855</v>
      </c>
      <c r="C565" s="2" t="n">
        <v>6.82</v>
      </c>
    </row>
    <row r="566" customFormat="false" ht="12.75" hidden="false" customHeight="false" outlineLevel="0" collapsed="false">
      <c r="B566" s="8" t="n">
        <v>36856</v>
      </c>
      <c r="C566" s="2" t="n">
        <v>6.82</v>
      </c>
    </row>
    <row r="567" customFormat="false" ht="12.75" hidden="false" customHeight="false" outlineLevel="0" collapsed="false">
      <c r="B567" s="8" t="n">
        <v>36857</v>
      </c>
      <c r="C567" s="2" t="n">
        <v>6.82</v>
      </c>
    </row>
    <row r="568" customFormat="false" ht="12.75" hidden="false" customHeight="false" outlineLevel="0" collapsed="false">
      <c r="B568" s="8" t="n">
        <v>36858</v>
      </c>
      <c r="C568" s="2" t="n">
        <v>6.73</v>
      </c>
    </row>
    <row r="569" customFormat="false" ht="12.75" hidden="false" customHeight="false" outlineLevel="0" collapsed="false">
      <c r="B569" s="8" t="n">
        <v>36859</v>
      </c>
      <c r="C569" s="2" t="n">
        <v>6.395</v>
      </c>
    </row>
    <row r="570" customFormat="false" ht="12.75" hidden="false" customHeight="false" outlineLevel="0" collapsed="false">
      <c r="B570" s="8" t="n">
        <v>36860</v>
      </c>
      <c r="C570" s="2" t="n">
        <v>6.525</v>
      </c>
    </row>
    <row r="571" customFormat="false" ht="12.75" hidden="false" customHeight="false" outlineLevel="0" collapsed="false">
      <c r="B571" s="8" t="n">
        <v>36861</v>
      </c>
      <c r="C571" s="2" t="n">
        <v>7.245</v>
      </c>
    </row>
    <row r="572" customFormat="false" ht="12.75" hidden="false" customHeight="false" outlineLevel="0" collapsed="false">
      <c r="B572" s="8" t="n">
        <v>36862</v>
      </c>
      <c r="C572" s="2" t="n">
        <v>7.275</v>
      </c>
    </row>
    <row r="573" customFormat="false" ht="12.75" hidden="false" customHeight="false" outlineLevel="0" collapsed="false">
      <c r="B573" s="8" t="n">
        <v>36863</v>
      </c>
      <c r="C573" s="2" t="n">
        <v>7.275</v>
      </c>
    </row>
    <row r="574" customFormat="false" ht="12.75" hidden="false" customHeight="false" outlineLevel="0" collapsed="false">
      <c r="B574" s="8" t="n">
        <v>36864</v>
      </c>
      <c r="C574" s="2" t="n">
        <v>7.275</v>
      </c>
    </row>
    <row r="575" customFormat="false" ht="12.75" hidden="false" customHeight="false" outlineLevel="0" collapsed="false">
      <c r="B575" s="8" t="n">
        <v>36865</v>
      </c>
      <c r="C575" s="2" t="n">
        <v>8.465</v>
      </c>
    </row>
    <row r="576" customFormat="false" ht="12.75" hidden="false" customHeight="false" outlineLevel="0" collapsed="false">
      <c r="B576" s="8" t="n">
        <v>36866</v>
      </c>
      <c r="C576" s="2" t="n">
        <v>11.895</v>
      </c>
    </row>
    <row r="577" customFormat="false" ht="12.75" hidden="false" customHeight="false" outlineLevel="0" collapsed="false">
      <c r="B577" s="8" t="n">
        <v>36867</v>
      </c>
      <c r="C577" s="2" t="n">
        <v>13.465</v>
      </c>
    </row>
    <row r="578" customFormat="false" ht="12.75" hidden="false" customHeight="false" outlineLevel="0" collapsed="false">
      <c r="B578" s="8" t="n">
        <v>36868</v>
      </c>
      <c r="C578" s="2" t="n">
        <v>9.64</v>
      </c>
    </row>
    <row r="579" customFormat="false" ht="12.75" hidden="false" customHeight="false" outlineLevel="0" collapsed="false">
      <c r="B579" s="8" t="n">
        <v>36869</v>
      </c>
      <c r="C579" s="2" t="n">
        <v>9.105</v>
      </c>
    </row>
    <row r="580" customFormat="false" ht="12.75" hidden="false" customHeight="false" outlineLevel="0" collapsed="false">
      <c r="B580" s="8" t="n">
        <v>36870</v>
      </c>
      <c r="C580" s="2" t="n">
        <v>9.105</v>
      </c>
    </row>
    <row r="581" customFormat="false" ht="12.75" hidden="false" customHeight="false" outlineLevel="0" collapsed="false">
      <c r="B581" s="8" t="n">
        <v>36871</v>
      </c>
      <c r="C581" s="2" t="n">
        <v>9.105</v>
      </c>
    </row>
    <row r="582" customFormat="false" ht="12.75" hidden="false" customHeight="false" outlineLevel="0" collapsed="false">
      <c r="B582" s="8" t="n">
        <v>36872</v>
      </c>
      <c r="C582" s="2" t="n">
        <v>11.49</v>
      </c>
    </row>
    <row r="583" customFormat="false" ht="12.75" hidden="false" customHeight="false" outlineLevel="0" collapsed="false">
      <c r="B583" s="8" t="n">
        <v>36873</v>
      </c>
      <c r="C583" s="2" t="n">
        <v>10.325</v>
      </c>
    </row>
    <row r="584" customFormat="false" ht="12.75" hidden="false" customHeight="false" outlineLevel="0" collapsed="false">
      <c r="B584" s="8" t="n">
        <v>36874</v>
      </c>
      <c r="C584" s="2" t="n">
        <v>8.715</v>
      </c>
    </row>
    <row r="585" customFormat="false" ht="12.75" hidden="false" customHeight="false" outlineLevel="0" collapsed="false">
      <c r="B585" s="8" t="n">
        <v>36875</v>
      </c>
      <c r="C585" s="2" t="n">
        <v>8.42</v>
      </c>
    </row>
    <row r="586" customFormat="false" ht="12.75" hidden="false" customHeight="false" outlineLevel="0" collapsed="false">
      <c r="B586" s="8" t="n">
        <v>36876</v>
      </c>
      <c r="C586" s="2" t="n">
        <v>8.55</v>
      </c>
    </row>
    <row r="587" customFormat="false" ht="12.75" hidden="false" customHeight="false" outlineLevel="0" collapsed="false">
      <c r="B587" s="8" t="n">
        <v>36877</v>
      </c>
      <c r="C587" s="2" t="n">
        <v>8.55</v>
      </c>
    </row>
    <row r="588" customFormat="false" ht="12.75" hidden="false" customHeight="false" outlineLevel="0" collapsed="false">
      <c r="B588" s="8" t="n">
        <v>36878</v>
      </c>
      <c r="C588" s="2" t="n">
        <v>8.55</v>
      </c>
    </row>
    <row r="589" customFormat="false" ht="12.75" hidden="false" customHeight="false" outlineLevel="0" collapsed="false">
      <c r="B589" s="8" t="n">
        <v>36879</v>
      </c>
      <c r="C589" s="2" t="n">
        <v>10.32</v>
      </c>
    </row>
    <row r="590" customFormat="false" ht="12.75" hidden="false" customHeight="false" outlineLevel="0" collapsed="false">
      <c r="B590" s="8" t="n">
        <v>36880</v>
      </c>
      <c r="C590" s="2" t="n">
        <v>10.35</v>
      </c>
    </row>
    <row r="591" customFormat="false" ht="12.75" hidden="false" customHeight="false" outlineLevel="0" collapsed="false">
      <c r="B591" s="8" t="n">
        <v>36881</v>
      </c>
      <c r="C591" s="2" t="n">
        <v>11.19</v>
      </c>
    </row>
    <row r="592" customFormat="false" ht="12.75" hidden="false" customHeight="false" outlineLevel="0" collapsed="false">
      <c r="B592" s="8" t="n">
        <v>36882</v>
      </c>
      <c r="C592" s="2" t="n">
        <v>12.37</v>
      </c>
    </row>
    <row r="593" customFormat="false" ht="12.75" hidden="false" customHeight="false" outlineLevel="0" collapsed="false">
      <c r="B593" s="8" t="n">
        <v>36883</v>
      </c>
      <c r="C593" s="2" t="n">
        <v>14.78</v>
      </c>
    </row>
    <row r="594" customFormat="false" ht="12.75" hidden="false" customHeight="false" outlineLevel="0" collapsed="false">
      <c r="B594" s="8" t="n">
        <v>36884</v>
      </c>
      <c r="C594" s="2" t="n">
        <v>14.78</v>
      </c>
    </row>
    <row r="595" customFormat="false" ht="12.75" hidden="false" customHeight="false" outlineLevel="0" collapsed="false">
      <c r="B595" s="8" t="n">
        <v>36885</v>
      </c>
      <c r="C595" s="2" t="n">
        <v>14.78</v>
      </c>
    </row>
    <row r="596" customFormat="false" ht="12.75" hidden="false" customHeight="false" outlineLevel="0" collapsed="false">
      <c r="B596" s="8" t="n">
        <v>36886</v>
      </c>
      <c r="C596" s="2" t="n">
        <v>14.78</v>
      </c>
    </row>
    <row r="597" customFormat="false" ht="12.75" hidden="false" customHeight="false" outlineLevel="0" collapsed="false">
      <c r="B597" s="8" t="n">
        <v>36887</v>
      </c>
      <c r="C597" s="2" t="n">
        <v>13.525</v>
      </c>
    </row>
    <row r="598" customFormat="false" ht="12.75" hidden="false" customHeight="false" outlineLevel="0" collapsed="false">
      <c r="B598" s="8" t="n">
        <v>36888</v>
      </c>
      <c r="C598" s="2" t="n">
        <v>12.895</v>
      </c>
    </row>
    <row r="599" customFormat="false" ht="12.75" hidden="false" customHeight="false" outlineLevel="0" collapsed="false">
      <c r="B599" s="8" t="n">
        <v>36889</v>
      </c>
      <c r="C599" s="2" t="n">
        <v>12.65</v>
      </c>
    </row>
    <row r="600" customFormat="false" ht="12.75" hidden="false" customHeight="false" outlineLevel="0" collapsed="false">
      <c r="B600" s="8" t="n">
        <v>36890</v>
      </c>
      <c r="C600" s="2" t="n">
        <v>13.64</v>
      </c>
    </row>
    <row r="601" customFormat="false" ht="12.75" hidden="false" customHeight="false" outlineLevel="0" collapsed="false">
      <c r="B601" s="8" t="n">
        <v>36891</v>
      </c>
      <c r="C601" s="2" t="n">
        <v>13.64</v>
      </c>
    </row>
    <row r="602" customFormat="false" ht="12.75" hidden="false" customHeight="false" outlineLevel="0" collapsed="false">
      <c r="B602" s="8" t="n">
        <v>36892</v>
      </c>
      <c r="C602" s="2" t="n">
        <v>14.97</v>
      </c>
    </row>
    <row r="603" customFormat="false" ht="12.75" hidden="false" customHeight="false" outlineLevel="0" collapsed="false">
      <c r="B603" s="8" t="n">
        <v>36893</v>
      </c>
      <c r="C603" s="2" t="n">
        <v>14.97</v>
      </c>
    </row>
    <row r="604" customFormat="false" ht="12.75" hidden="false" customHeight="false" outlineLevel="0" collapsed="false">
      <c r="B604" s="8" t="n">
        <v>36894</v>
      </c>
      <c r="C604" s="2" t="n">
        <v>12.48</v>
      </c>
    </row>
    <row r="605" customFormat="false" ht="12.75" hidden="false" customHeight="false" outlineLevel="0" collapsed="false">
      <c r="B605" s="8" t="n">
        <v>36895</v>
      </c>
      <c r="C605" s="2" t="n">
        <v>11.35</v>
      </c>
    </row>
    <row r="606" customFormat="false" ht="12.75" hidden="false" customHeight="false" outlineLevel="0" collapsed="false">
      <c r="B606" s="8" t="n">
        <v>36896</v>
      </c>
      <c r="C606" s="2" t="n">
        <v>10.8</v>
      </c>
    </row>
    <row r="607" customFormat="false" ht="12.75" hidden="false" customHeight="false" outlineLevel="0" collapsed="false">
      <c r="B607" s="8" t="n">
        <v>36897</v>
      </c>
      <c r="C607" s="2" t="n">
        <v>10.895</v>
      </c>
    </row>
    <row r="608" customFormat="false" ht="12.75" hidden="false" customHeight="false" outlineLevel="0" collapsed="false">
      <c r="B608" s="8" t="n">
        <v>36898</v>
      </c>
      <c r="C608" s="2" t="n">
        <v>10.895</v>
      </c>
    </row>
    <row r="609" customFormat="false" ht="12.75" hidden="false" customHeight="false" outlineLevel="0" collapsed="false">
      <c r="B609" s="8" t="n">
        <v>36899</v>
      </c>
      <c r="C609" s="2" t="n">
        <v>10.895</v>
      </c>
    </row>
    <row r="610" customFormat="false" ht="12.75" hidden="false" customHeight="false" outlineLevel="0" collapsed="false">
      <c r="B610" s="8" t="n">
        <v>36900</v>
      </c>
      <c r="C610" s="2" t="n">
        <v>11.51</v>
      </c>
    </row>
    <row r="611" customFormat="false" ht="12.75" hidden="false" customHeight="false" outlineLevel="0" collapsed="false">
      <c r="B611" s="8" t="n">
        <v>36901</v>
      </c>
      <c r="C611" s="2" t="n">
        <v>10.915</v>
      </c>
    </row>
    <row r="612" customFormat="false" ht="12.75" hidden="false" customHeight="false" outlineLevel="0" collapsed="false">
      <c r="B612" s="8" t="n">
        <v>36902</v>
      </c>
      <c r="C612" s="2" t="n">
        <v>10.95</v>
      </c>
    </row>
    <row r="613" customFormat="false" ht="12.75" hidden="false" customHeight="false" outlineLevel="0" collapsed="false">
      <c r="B613" s="8" t="n">
        <v>36903</v>
      </c>
      <c r="C613" s="2" t="n">
        <v>10.25</v>
      </c>
    </row>
    <row r="614" customFormat="false" ht="12.75" hidden="false" customHeight="false" outlineLevel="0" collapsed="false">
      <c r="B614" s="8" t="n">
        <v>36904</v>
      </c>
      <c r="C614" s="2" t="n">
        <v>9.59</v>
      </c>
    </row>
    <row r="615" customFormat="false" ht="12.75" hidden="false" customHeight="false" outlineLevel="0" collapsed="false">
      <c r="B615" s="8" t="n">
        <v>36905</v>
      </c>
      <c r="C615" s="2" t="n">
        <v>9.59</v>
      </c>
    </row>
    <row r="616" customFormat="false" ht="12.75" hidden="false" customHeight="false" outlineLevel="0" collapsed="false">
      <c r="B616" s="8" t="n">
        <v>36906</v>
      </c>
      <c r="C616" s="2" t="n">
        <v>9.59</v>
      </c>
    </row>
    <row r="617" customFormat="false" ht="12.75" hidden="false" customHeight="false" outlineLevel="0" collapsed="false">
      <c r="B617" s="8" t="n">
        <v>36907</v>
      </c>
      <c r="C617" s="2" t="n">
        <v>9.59</v>
      </c>
    </row>
    <row r="618" customFormat="false" ht="12.75" hidden="false" customHeight="false" outlineLevel="0" collapsed="false">
      <c r="B618" s="8" t="n">
        <v>36908</v>
      </c>
      <c r="C618" s="2" t="n">
        <v>8.925</v>
      </c>
    </row>
    <row r="619" customFormat="false" ht="12.75" hidden="false" customHeight="false" outlineLevel="0" collapsed="false">
      <c r="B619" s="8" t="n">
        <v>36909</v>
      </c>
      <c r="C619" s="2" t="n">
        <v>8.54</v>
      </c>
    </row>
    <row r="620" customFormat="false" ht="12.75" hidden="false" customHeight="false" outlineLevel="0" collapsed="false">
      <c r="B620" s="8" t="n">
        <v>36910</v>
      </c>
      <c r="C620" s="2" t="n">
        <v>7.775</v>
      </c>
    </row>
    <row r="621" customFormat="false" ht="12.75" hidden="false" customHeight="false" outlineLevel="0" collapsed="false">
      <c r="B621" s="8" t="n">
        <v>36911</v>
      </c>
      <c r="C621" s="2" t="n">
        <v>8.335</v>
      </c>
    </row>
    <row r="622" customFormat="false" ht="12.75" hidden="false" customHeight="false" outlineLevel="0" collapsed="false">
      <c r="B622" s="8" t="n">
        <v>36912</v>
      </c>
      <c r="C622" s="2" t="n">
        <v>8.335</v>
      </c>
    </row>
    <row r="623" customFormat="false" ht="12.75" hidden="false" customHeight="false" outlineLevel="0" collapsed="false">
      <c r="B623" s="8" t="n">
        <v>36913</v>
      </c>
      <c r="C623" s="2" t="n">
        <v>8.335</v>
      </c>
    </row>
    <row r="624" customFormat="false" ht="12.75" hidden="false" customHeight="false" outlineLevel="0" collapsed="false">
      <c r="B624" s="8" t="n">
        <v>36914</v>
      </c>
      <c r="C624" s="2" t="n">
        <v>8.555</v>
      </c>
    </row>
    <row r="625" customFormat="false" ht="12.75" hidden="false" customHeight="false" outlineLevel="0" collapsed="false">
      <c r="B625" s="8" t="n">
        <v>36915</v>
      </c>
      <c r="C625" s="2" t="n">
        <v>7.595</v>
      </c>
    </row>
    <row r="626" customFormat="false" ht="12.75" hidden="false" customHeight="false" outlineLevel="0" collapsed="false">
      <c r="B626" s="8" t="n">
        <v>36916</v>
      </c>
      <c r="C626" s="2" t="n">
        <v>7.56</v>
      </c>
    </row>
    <row r="627" customFormat="false" ht="12.75" hidden="false" customHeight="false" outlineLevel="0" collapsed="false">
      <c r="B627" s="8" t="n">
        <v>36917</v>
      </c>
      <c r="C627" s="2" t="n">
        <v>7.965</v>
      </c>
    </row>
    <row r="628" customFormat="false" ht="12.75" hidden="false" customHeight="false" outlineLevel="0" collapsed="false">
      <c r="B628" s="8" t="n">
        <v>36918</v>
      </c>
      <c r="C628" s="2" t="n">
        <v>7.685</v>
      </c>
    </row>
    <row r="629" customFormat="false" ht="12.75" hidden="false" customHeight="false" outlineLevel="0" collapsed="false">
      <c r="B629" s="8" t="n">
        <v>36919</v>
      </c>
      <c r="C629" s="2" t="n">
        <v>7.685</v>
      </c>
    </row>
    <row r="630" customFormat="false" ht="12.75" hidden="false" customHeight="false" outlineLevel="0" collapsed="false">
      <c r="B630" s="8" t="n">
        <v>36920</v>
      </c>
      <c r="C630" s="2" t="n">
        <v>7.685</v>
      </c>
    </row>
    <row r="631" customFormat="false" ht="12.75" hidden="false" customHeight="false" outlineLevel="0" collapsed="false">
      <c r="B631" s="8" t="n">
        <v>36921</v>
      </c>
      <c r="C631" s="2" t="n">
        <v>7.19</v>
      </c>
    </row>
    <row r="632" customFormat="false" ht="12.75" hidden="false" customHeight="false" outlineLevel="0" collapsed="false">
      <c r="B632" s="8" t="n">
        <v>36922</v>
      </c>
      <c r="C632" s="2" t="n">
        <v>6.3</v>
      </c>
    </row>
    <row r="633" customFormat="false" ht="12.75" hidden="false" customHeight="false" outlineLevel="0" collapsed="false">
      <c r="B633" s="8" t="n">
        <v>36923</v>
      </c>
      <c r="C633" s="2" t="n">
        <v>6.29</v>
      </c>
    </row>
    <row r="634" customFormat="false" ht="12.75" hidden="false" customHeight="false" outlineLevel="0" collapsed="false">
      <c r="B634" s="8" t="n">
        <v>36924</v>
      </c>
      <c r="C634" s="2" t="n">
        <v>6.43</v>
      </c>
    </row>
    <row r="635" customFormat="false" ht="12.75" hidden="false" customHeight="false" outlineLevel="0" collapsed="false">
      <c r="B635" s="8" t="n">
        <v>36925</v>
      </c>
      <c r="C635" s="2" t="n">
        <v>7.1</v>
      </c>
    </row>
    <row r="636" customFormat="false" ht="12.75" hidden="false" customHeight="false" outlineLevel="0" collapsed="false">
      <c r="B636" s="8" t="n">
        <v>36926</v>
      </c>
      <c r="C636" s="2" t="n">
        <v>7.1</v>
      </c>
    </row>
    <row r="637" customFormat="false" ht="12.75" hidden="false" customHeight="false" outlineLevel="0" collapsed="false">
      <c r="B637" s="8" t="n">
        <v>36927</v>
      </c>
      <c r="C637" s="2" t="n">
        <v>7.1</v>
      </c>
    </row>
    <row r="638" customFormat="false" ht="12.75" hidden="false" customHeight="false" outlineLevel="0" collapsed="false">
      <c r="B638" s="8" t="n">
        <v>36928</v>
      </c>
      <c r="C638" s="2" t="n">
        <v>6.26</v>
      </c>
    </row>
    <row r="639" customFormat="false" ht="12.75" hidden="false" customHeight="false" outlineLevel="0" collapsed="false">
      <c r="B639" s="8" t="n">
        <v>36929</v>
      </c>
      <c r="C639" s="2" t="n">
        <v>6.07</v>
      </c>
    </row>
    <row r="640" customFormat="false" ht="12.75" hidden="false" customHeight="false" outlineLevel="0" collapsed="false">
      <c r="B640" s="8" t="n">
        <v>36930</v>
      </c>
      <c r="C640" s="2" t="n">
        <v>6.25</v>
      </c>
    </row>
    <row r="641" customFormat="false" ht="12.75" hidden="false" customHeight="false" outlineLevel="0" collapsed="false">
      <c r="B641" s="8" t="n">
        <v>36931</v>
      </c>
      <c r="C641" s="2" t="n">
        <v>6.77</v>
      </c>
    </row>
    <row r="642" customFormat="false" ht="12.75" hidden="false" customHeight="false" outlineLevel="0" collapsed="false">
      <c r="B642" s="8" t="n">
        <v>36932</v>
      </c>
      <c r="C642" s="2" t="n">
        <v>6.66</v>
      </c>
    </row>
    <row r="643" customFormat="false" ht="12.75" hidden="false" customHeight="false" outlineLevel="0" collapsed="false">
      <c r="B643" s="8" t="n">
        <v>36933</v>
      </c>
      <c r="C643" s="2" t="n">
        <v>6.66</v>
      </c>
    </row>
    <row r="644" customFormat="false" ht="12.75" hidden="false" customHeight="false" outlineLevel="0" collapsed="false">
      <c r="B644" s="8" t="n">
        <v>36934</v>
      </c>
      <c r="C644" s="2" t="n">
        <v>6.66</v>
      </c>
    </row>
    <row r="645" customFormat="false" ht="12.75" hidden="false" customHeight="false" outlineLevel="0" collapsed="false">
      <c r="B645" s="8" t="n">
        <v>36935</v>
      </c>
      <c r="C645" s="2" t="n">
        <v>6.15</v>
      </c>
    </row>
    <row r="646" customFormat="false" ht="12.75" hidden="false" customHeight="false" outlineLevel="0" collapsed="false">
      <c r="B646" s="8" t="n">
        <v>36936</v>
      </c>
      <c r="C646" s="2" t="n">
        <v>6.16</v>
      </c>
    </row>
    <row r="647" customFormat="false" ht="12.75" hidden="false" customHeight="false" outlineLevel="0" collapsed="false">
      <c r="B647" s="8" t="n">
        <v>36937</v>
      </c>
      <c r="C647" s="2" t="n">
        <v>6.45</v>
      </c>
    </row>
    <row r="648" customFormat="false" ht="12.75" hidden="false" customHeight="false" outlineLevel="0" collapsed="false">
      <c r="B648" s="8" t="n">
        <v>36938</v>
      </c>
      <c r="C648" s="2" t="n">
        <v>5.9</v>
      </c>
    </row>
    <row r="649" customFormat="false" ht="12.75" hidden="false" customHeight="false" outlineLevel="0" collapsed="false">
      <c r="B649" s="8" t="n">
        <v>36939</v>
      </c>
      <c r="C649" s="2" t="n">
        <v>6.16</v>
      </c>
    </row>
    <row r="650" customFormat="false" ht="12.75" hidden="false" customHeight="false" outlineLevel="0" collapsed="false">
      <c r="B650" s="8" t="n">
        <v>36940</v>
      </c>
      <c r="C650" s="2" t="n">
        <v>6.16</v>
      </c>
    </row>
    <row r="651" customFormat="false" ht="12.75" hidden="false" customHeight="false" outlineLevel="0" collapsed="false">
      <c r="B651" s="8" t="n">
        <v>36941</v>
      </c>
      <c r="C651" s="2" t="n">
        <v>6.16</v>
      </c>
    </row>
    <row r="652" customFormat="false" ht="12.75" hidden="false" customHeight="false" outlineLevel="0" collapsed="false">
      <c r="B652" s="8" t="n">
        <v>36942</v>
      </c>
      <c r="C652" s="2" t="n">
        <v>6.16</v>
      </c>
    </row>
    <row r="653" customFormat="false" ht="12.75" hidden="false" customHeight="false" outlineLevel="0" collapsed="false">
      <c r="B653" s="8" t="n">
        <v>36943</v>
      </c>
      <c r="C653" s="2" t="n">
        <v>5.78</v>
      </c>
    </row>
    <row r="654" customFormat="false" ht="12.75" hidden="false" customHeight="false" outlineLevel="0" collapsed="false">
      <c r="B654" s="8" t="n">
        <v>36944</v>
      </c>
      <c r="C654" s="2" t="n">
        <v>6.015</v>
      </c>
    </row>
    <row r="655" customFormat="false" ht="12.75" hidden="false" customHeight="false" outlineLevel="0" collapsed="false">
      <c r="B655" s="8" t="n">
        <v>36945</v>
      </c>
      <c r="C655" s="2" t="n">
        <v>5.735</v>
      </c>
    </row>
    <row r="656" customFormat="false" ht="12.75" hidden="false" customHeight="false" outlineLevel="0" collapsed="false">
      <c r="B656" s="8" t="n">
        <v>36946</v>
      </c>
      <c r="C656" s="2" t="n">
        <v>5.645</v>
      </c>
    </row>
    <row r="657" customFormat="false" ht="12.75" hidden="false" customHeight="false" outlineLevel="0" collapsed="false">
      <c r="B657" s="8" t="n">
        <v>36947</v>
      </c>
      <c r="C657" s="2" t="n">
        <v>5.645</v>
      </c>
    </row>
    <row r="658" customFormat="false" ht="12.75" hidden="false" customHeight="false" outlineLevel="0" collapsed="false">
      <c r="B658" s="8" t="n">
        <v>36948</v>
      </c>
      <c r="C658" s="2" t="n">
        <v>5.645</v>
      </c>
    </row>
    <row r="659" customFormat="false" ht="12.75" hidden="false" customHeight="false" outlineLevel="0" collapsed="false">
      <c r="B659" s="8" t="n">
        <v>36949</v>
      </c>
      <c r="C659" s="2" t="n">
        <v>5.63</v>
      </c>
    </row>
    <row r="660" customFormat="false" ht="12.75" hidden="false" customHeight="false" outlineLevel="0" collapsed="false">
      <c r="B660" s="8" t="n">
        <v>36950</v>
      </c>
      <c r="C660" s="2" t="n">
        <v>5.78</v>
      </c>
    </row>
    <row r="661" customFormat="false" ht="12.75" hidden="false" customHeight="false" outlineLevel="0" collapsed="false">
      <c r="B661" s="8" t="n">
        <v>36951</v>
      </c>
      <c r="C661" s="2" t="n">
        <v>5.915</v>
      </c>
    </row>
    <row r="662" customFormat="false" ht="12.75" hidden="false" customHeight="false" outlineLevel="0" collapsed="false">
      <c r="B662" s="8" t="n">
        <v>36952</v>
      </c>
      <c r="C662" s="2" t="n">
        <v>5.755</v>
      </c>
    </row>
    <row r="663" customFormat="false" ht="12.75" hidden="false" customHeight="false" outlineLevel="0" collapsed="false">
      <c r="B663" s="8" t="n">
        <v>36953</v>
      </c>
      <c r="C663" s="2" t="n">
        <v>5.67</v>
      </c>
    </row>
    <row r="664" customFormat="false" ht="12.75" hidden="false" customHeight="false" outlineLevel="0" collapsed="false">
      <c r="B664" s="8" t="n">
        <v>36954</v>
      </c>
      <c r="C664" s="2" t="n">
        <v>5.67</v>
      </c>
    </row>
    <row r="665" customFormat="false" ht="12.75" hidden="false" customHeight="false" outlineLevel="0" collapsed="false">
      <c r="B665" s="8" t="n">
        <v>36955</v>
      </c>
      <c r="C665" s="2" t="n">
        <v>5.67</v>
      </c>
    </row>
    <row r="666" customFormat="false" ht="12.75" hidden="false" customHeight="false" outlineLevel="0" collapsed="false">
      <c r="B666" s="8" t="n">
        <v>36956</v>
      </c>
      <c r="C666" s="2" t="n">
        <v>6.03</v>
      </c>
    </row>
    <row r="667" customFormat="false" ht="12.75" hidden="false" customHeight="false" outlineLevel="0" collapsed="false">
      <c r="B667" s="8" t="n">
        <v>36957</v>
      </c>
      <c r="C667" s="2" t="n">
        <v>5.96</v>
      </c>
    </row>
    <row r="668" customFormat="false" ht="12.75" hidden="false" customHeight="false" outlineLevel="0" collapsed="false">
      <c r="B668" s="8" t="n">
        <v>36958</v>
      </c>
      <c r="C668" s="2" t="n">
        <v>5.92</v>
      </c>
    </row>
    <row r="669" customFormat="false" ht="12.75" hidden="false" customHeight="false" outlineLevel="0" collapsed="false">
      <c r="B669" s="8" t="n">
        <v>36959</v>
      </c>
      <c r="C669" s="2" t="n">
        <v>5.92</v>
      </c>
    </row>
    <row r="670" customFormat="false" ht="12.75" hidden="false" customHeight="false" outlineLevel="0" collapsed="false">
      <c r="B670" s="8" t="n">
        <v>36960</v>
      </c>
      <c r="C670" s="2" t="n">
        <v>5.725</v>
      </c>
    </row>
    <row r="671" customFormat="false" ht="12.75" hidden="false" customHeight="false" outlineLevel="0" collapsed="false">
      <c r="B671" s="8" t="n">
        <v>36961</v>
      </c>
      <c r="C671" s="2" t="n">
        <v>5.725</v>
      </c>
    </row>
    <row r="672" customFormat="false" ht="12.75" hidden="false" customHeight="false" outlineLevel="0" collapsed="false">
      <c r="B672" s="8" t="n">
        <v>36962</v>
      </c>
      <c r="C672" s="2" t="n">
        <v>5.725</v>
      </c>
    </row>
    <row r="673" customFormat="false" ht="12.75" hidden="false" customHeight="false" outlineLevel="0" collapsed="false">
      <c r="B673" s="8" t="n">
        <v>36963</v>
      </c>
      <c r="C673" s="2" t="n">
        <v>5.63</v>
      </c>
    </row>
    <row r="674" customFormat="false" ht="12.75" hidden="false" customHeight="false" outlineLevel="0" collapsed="false">
      <c r="B674" s="8" t="n">
        <v>36964</v>
      </c>
      <c r="C674" s="2" t="n">
        <v>5.75</v>
      </c>
    </row>
    <row r="675" customFormat="false" ht="12.75" hidden="false" customHeight="false" outlineLevel="0" collapsed="false">
      <c r="B675" s="8" t="n">
        <v>36965</v>
      </c>
      <c r="C675" s="2" t="n">
        <v>5.59</v>
      </c>
    </row>
    <row r="676" customFormat="false" ht="12.75" hidden="false" customHeight="false" outlineLevel="0" collapsed="false">
      <c r="B676" s="8" t="n">
        <v>36966</v>
      </c>
      <c r="C676" s="2" t="n">
        <v>5.54</v>
      </c>
    </row>
    <row r="677" customFormat="false" ht="12.75" hidden="false" customHeight="false" outlineLevel="0" collapsed="false">
      <c r="B677" s="8" t="n">
        <v>36967</v>
      </c>
      <c r="C677" s="2" t="n">
        <v>5.57</v>
      </c>
    </row>
    <row r="678" customFormat="false" ht="12.75" hidden="false" customHeight="false" outlineLevel="0" collapsed="false">
      <c r="B678" s="8" t="n">
        <v>36968</v>
      </c>
      <c r="C678" s="2" t="n">
        <v>5.57</v>
      </c>
    </row>
    <row r="679" customFormat="false" ht="12.75" hidden="false" customHeight="false" outlineLevel="0" collapsed="false">
      <c r="B679" s="8" t="n">
        <v>36969</v>
      </c>
      <c r="C679" s="2" t="n">
        <v>5.57</v>
      </c>
    </row>
    <row r="680" customFormat="false" ht="12.75" hidden="false" customHeight="false" outlineLevel="0" collapsed="false">
      <c r="B680" s="8" t="n">
        <v>36970</v>
      </c>
      <c r="C680" s="2" t="n">
        <v>5.68</v>
      </c>
    </row>
    <row r="681" customFormat="false" ht="12.75" hidden="false" customHeight="false" outlineLevel="0" collapsed="false">
      <c r="B681" s="8" t="n">
        <v>36971</v>
      </c>
      <c r="C681" s="2" t="n">
        <v>5.67</v>
      </c>
    </row>
    <row r="682" customFormat="false" ht="12.75" hidden="false" customHeight="false" outlineLevel="0" collapsed="false">
      <c r="B682" s="8" t="n">
        <v>36972</v>
      </c>
      <c r="C682" s="2" t="n">
        <v>5.775</v>
      </c>
    </row>
    <row r="683" customFormat="false" ht="12.75" hidden="false" customHeight="false" outlineLevel="0" collapsed="false">
      <c r="B683" s="8" t="n">
        <v>36973</v>
      </c>
      <c r="C683" s="2" t="n">
        <v>5.595</v>
      </c>
    </row>
    <row r="684" customFormat="false" ht="12.75" hidden="false" customHeight="false" outlineLevel="0" collapsed="false">
      <c r="B684" s="8" t="n">
        <v>36974</v>
      </c>
      <c r="C684" s="2" t="n">
        <v>5.89</v>
      </c>
    </row>
    <row r="685" customFormat="false" ht="12.75" hidden="false" customHeight="false" outlineLevel="0" collapsed="false">
      <c r="B685" s="8" t="n">
        <v>36975</v>
      </c>
      <c r="C685" s="2" t="n">
        <v>5.89</v>
      </c>
    </row>
    <row r="686" customFormat="false" ht="12.75" hidden="false" customHeight="false" outlineLevel="0" collapsed="false">
      <c r="B686" s="8" t="n">
        <v>36976</v>
      </c>
      <c r="C686" s="2" t="n">
        <v>5.89</v>
      </c>
    </row>
    <row r="687" customFormat="false" ht="12.75" hidden="false" customHeight="false" outlineLevel="0" collapsed="false">
      <c r="B687" s="8" t="n">
        <v>36977</v>
      </c>
      <c r="C687" s="2" t="n">
        <v>5.92</v>
      </c>
    </row>
    <row r="688" customFormat="false" ht="12.75" hidden="false" customHeight="false" outlineLevel="0" collapsed="false">
      <c r="B688" s="8" t="n">
        <v>36978</v>
      </c>
      <c r="C688" s="2" t="n">
        <v>6.1</v>
      </c>
    </row>
    <row r="689" customFormat="false" ht="12.75" hidden="false" customHeight="false" outlineLevel="0" collapsed="false">
      <c r="B689" s="8" t="n">
        <v>36979</v>
      </c>
      <c r="C689" s="2" t="n">
        <v>6.3</v>
      </c>
    </row>
    <row r="690" customFormat="false" ht="12.75" hidden="false" customHeight="false" outlineLevel="0" collapsed="false">
      <c r="B690" s="8" t="n">
        <v>36980</v>
      </c>
      <c r="C690" s="2" t="n">
        <v>6.105</v>
      </c>
    </row>
    <row r="691" customFormat="false" ht="12.75" hidden="false" customHeight="false" outlineLevel="0" collapsed="false">
      <c r="B691" s="8" t="n">
        <v>36981</v>
      </c>
      <c r="C691" s="2" t="e">
        <f aca="false">NA()</f>
        <v>#N/A</v>
      </c>
    </row>
    <row r="692" customFormat="false" ht="12.75" hidden="false" customHeight="false" outlineLevel="0" collapsed="false">
      <c r="B692" s="8" t="n">
        <v>36982</v>
      </c>
      <c r="C692" s="2" t="n">
        <v>5.985</v>
      </c>
    </row>
    <row r="693" customFormat="false" ht="12.75" hidden="false" customHeight="false" outlineLevel="0" collapsed="false">
      <c r="B693" s="8" t="n">
        <v>36983</v>
      </c>
      <c r="C693" s="2" t="n">
        <v>5.985</v>
      </c>
    </row>
    <row r="694" customFormat="false" ht="12.75" hidden="false" customHeight="false" outlineLevel="0" collapsed="false">
      <c r="B694" s="8" t="n">
        <v>36984</v>
      </c>
      <c r="C694" s="2" t="n">
        <v>5.77</v>
      </c>
    </row>
    <row r="695" customFormat="false" ht="12.75" hidden="false" customHeight="false" outlineLevel="0" collapsed="false">
      <c r="B695" s="8" t="n">
        <v>36985</v>
      </c>
      <c r="C695" s="2" t="n">
        <v>5.875</v>
      </c>
    </row>
    <row r="696" customFormat="false" ht="12.75" hidden="false" customHeight="false" outlineLevel="0" collapsed="false">
      <c r="B696" s="8" t="n">
        <v>36986</v>
      </c>
      <c r="C696" s="2" t="n">
        <v>5.73</v>
      </c>
    </row>
    <row r="697" customFormat="false" ht="12.75" hidden="false" customHeight="false" outlineLevel="0" collapsed="false">
      <c r="B697" s="8" t="n">
        <v>36987</v>
      </c>
      <c r="C697" s="2" t="n">
        <v>5.7</v>
      </c>
    </row>
    <row r="698" customFormat="false" ht="12.75" hidden="false" customHeight="false" outlineLevel="0" collapsed="false">
      <c r="B698" s="8" t="n">
        <v>36988</v>
      </c>
      <c r="C698" s="2" t="n">
        <v>5.75</v>
      </c>
    </row>
    <row r="699" customFormat="false" ht="12.75" hidden="false" customHeight="false" outlineLevel="0" collapsed="false">
      <c r="B699" s="8" t="n">
        <v>36989</v>
      </c>
      <c r="C699" s="2" t="n">
        <v>5.75</v>
      </c>
    </row>
    <row r="700" customFormat="false" ht="12.75" hidden="false" customHeight="false" outlineLevel="0" collapsed="false">
      <c r="B700" s="8" t="n">
        <v>36990</v>
      </c>
      <c r="C700" s="2" t="n">
        <v>5.75</v>
      </c>
    </row>
    <row r="701" customFormat="false" ht="12.75" hidden="false" customHeight="false" outlineLevel="0" collapsed="false">
      <c r="B701" s="8" t="n">
        <v>36991</v>
      </c>
      <c r="C701" s="2" t="n">
        <v>5.915</v>
      </c>
    </row>
    <row r="702" customFormat="false" ht="12.75" hidden="false" customHeight="false" outlineLevel="0" collapsed="false">
      <c r="B702" s="8" t="n">
        <v>36992</v>
      </c>
      <c r="C702" s="2" t="n">
        <v>6.005</v>
      </c>
    </row>
    <row r="703" customFormat="false" ht="12.75" hidden="false" customHeight="false" outlineLevel="0" collapsed="false">
      <c r="B703" s="8" t="n">
        <v>36993</v>
      </c>
      <c r="C703" s="2" t="n">
        <v>5.875</v>
      </c>
    </row>
    <row r="704" customFormat="false" ht="12.75" hidden="false" customHeight="false" outlineLevel="0" collapsed="false">
      <c r="B704" s="8" t="n">
        <v>36994</v>
      </c>
      <c r="C704" s="2" t="n">
        <v>5.72</v>
      </c>
    </row>
    <row r="705" customFormat="false" ht="12.75" hidden="false" customHeight="false" outlineLevel="0" collapsed="false">
      <c r="B705" s="8" t="n">
        <v>36995</v>
      </c>
      <c r="C705" s="2" t="n">
        <v>5.72</v>
      </c>
    </row>
    <row r="706" customFormat="false" ht="12.75" hidden="false" customHeight="false" outlineLevel="0" collapsed="false">
      <c r="B706" s="8" t="n">
        <v>36996</v>
      </c>
      <c r="C706" s="2" t="n">
        <v>5.72</v>
      </c>
    </row>
    <row r="707" customFormat="false" ht="12.75" hidden="false" customHeight="false" outlineLevel="0" collapsed="false">
      <c r="B707" s="8" t="n">
        <v>36997</v>
      </c>
      <c r="C707" s="2" t="n">
        <v>5.72</v>
      </c>
    </row>
    <row r="708" customFormat="false" ht="12.75" hidden="false" customHeight="false" outlineLevel="0" collapsed="false">
      <c r="B708" s="8" t="n">
        <v>36998</v>
      </c>
      <c r="C708" s="2" t="n">
        <v>5.96</v>
      </c>
    </row>
    <row r="709" customFormat="false" ht="12.75" hidden="false" customHeight="false" outlineLevel="0" collapsed="false">
      <c r="B709" s="8" t="n">
        <v>36999</v>
      </c>
      <c r="C709" s="2" t="n">
        <v>5.95</v>
      </c>
    </row>
    <row r="710" customFormat="false" ht="12.75" hidden="false" customHeight="false" outlineLevel="0" collapsed="false">
      <c r="B710" s="8" t="n">
        <v>37000</v>
      </c>
      <c r="C710" s="2" t="n">
        <v>5.705</v>
      </c>
    </row>
    <row r="711" customFormat="false" ht="12.75" hidden="false" customHeight="false" outlineLevel="0" collapsed="false">
      <c r="B711" s="8" t="n">
        <v>37001</v>
      </c>
      <c r="C711" s="2" t="n">
        <v>5.515</v>
      </c>
    </row>
    <row r="712" customFormat="false" ht="12.75" hidden="false" customHeight="false" outlineLevel="0" collapsed="false">
      <c r="B712" s="8" t="n">
        <v>37002</v>
      </c>
      <c r="C712" s="2" t="n">
        <v>5.395</v>
      </c>
    </row>
    <row r="713" customFormat="false" ht="12.75" hidden="false" customHeight="false" outlineLevel="0" collapsed="false">
      <c r="B713" s="8" t="n">
        <v>37003</v>
      </c>
      <c r="C713" s="2" t="n">
        <v>5.395</v>
      </c>
    </row>
    <row r="714" customFormat="false" ht="12.75" hidden="false" customHeight="false" outlineLevel="0" collapsed="false">
      <c r="B714" s="8" t="n">
        <v>37004</v>
      </c>
      <c r="C714" s="2" t="n">
        <v>5.395</v>
      </c>
    </row>
    <row r="715" customFormat="false" ht="12.75" hidden="false" customHeight="false" outlineLevel="0" collapsed="false">
      <c r="B715" s="8" t="n">
        <v>37005</v>
      </c>
      <c r="C715" s="2" t="n">
        <v>5.5</v>
      </c>
    </row>
    <row r="716" customFormat="false" ht="12.75" hidden="false" customHeight="false" outlineLevel="0" collapsed="false">
      <c r="B716" s="8" t="n">
        <v>37006</v>
      </c>
      <c r="C716" s="2" t="n">
        <v>5.59</v>
      </c>
    </row>
    <row r="717" customFormat="false" ht="12.75" hidden="false" customHeight="false" outlineLevel="0" collapsed="false">
      <c r="B717" s="8" t="n">
        <v>37007</v>
      </c>
      <c r="C717" s="2" t="n">
        <v>5.475</v>
      </c>
    </row>
    <row r="718" customFormat="false" ht="12.75" hidden="false" customHeight="false" outlineLevel="0" collapsed="false">
      <c r="B718" s="8" t="n">
        <v>37008</v>
      </c>
      <c r="C718" s="2" t="n">
        <v>5.35</v>
      </c>
    </row>
    <row r="719" customFormat="false" ht="12.75" hidden="false" customHeight="false" outlineLevel="0" collapsed="false">
      <c r="B719" s="8" t="n">
        <v>37009</v>
      </c>
      <c r="C719" s="2" t="n">
        <v>5.235</v>
      </c>
    </row>
    <row r="720" customFormat="false" ht="12.75" hidden="false" customHeight="false" outlineLevel="0" collapsed="false">
      <c r="B720" s="8" t="n">
        <v>37010</v>
      </c>
      <c r="C720" s="2" t="n">
        <v>5.235</v>
      </c>
    </row>
    <row r="721" customFormat="false" ht="12.75" hidden="false" customHeight="false" outlineLevel="0" collapsed="false">
      <c r="B721" s="8" t="n">
        <v>37011</v>
      </c>
      <c r="C721" s="2" t="n">
        <v>5.235</v>
      </c>
    </row>
    <row r="722" customFormat="false" ht="12.75" hidden="false" customHeight="false" outlineLevel="0" collapsed="false">
      <c r="B722" s="8" t="n">
        <v>37012</v>
      </c>
      <c r="C722" s="2" t="n">
        <v>5.175</v>
      </c>
    </row>
    <row r="723" customFormat="false" ht="12.75" hidden="false" customHeight="false" outlineLevel="0" collapsed="false">
      <c r="B723" s="8" t="n">
        <v>37013</v>
      </c>
      <c r="C723" s="2" t="n">
        <v>4.99</v>
      </c>
    </row>
    <row r="724" customFormat="false" ht="12.75" hidden="false" customHeight="false" outlineLevel="0" collapsed="false">
      <c r="B724" s="8" t="n">
        <v>37014</v>
      </c>
      <c r="C724" s="2" t="n">
        <v>5.03</v>
      </c>
    </row>
    <row r="725" customFormat="false" ht="12.75" hidden="false" customHeight="false" outlineLevel="0" collapsed="false">
      <c r="B725" s="8" t="n">
        <v>37015</v>
      </c>
      <c r="C725" s="2" t="n">
        <v>4.88</v>
      </c>
    </row>
    <row r="726" customFormat="false" ht="12.75" hidden="false" customHeight="false" outlineLevel="0" collapsed="false">
      <c r="B726" s="8" t="n">
        <v>37016</v>
      </c>
      <c r="C726" s="2" t="n">
        <v>4.85</v>
      </c>
    </row>
    <row r="727" customFormat="false" ht="12.75" hidden="false" customHeight="false" outlineLevel="0" collapsed="false">
      <c r="B727" s="8" t="n">
        <v>37017</v>
      </c>
      <c r="C727" s="2" t="n">
        <v>4.85</v>
      </c>
    </row>
    <row r="728" customFormat="false" ht="12.75" hidden="false" customHeight="false" outlineLevel="0" collapsed="false">
      <c r="B728" s="8" t="n">
        <v>37018</v>
      </c>
      <c r="C728" s="2" t="n">
        <v>4.85</v>
      </c>
    </row>
    <row r="729" customFormat="false" ht="12.75" hidden="false" customHeight="false" outlineLevel="0" collapsed="false">
      <c r="B729" s="8" t="n">
        <v>37019</v>
      </c>
      <c r="C729" s="2" t="n">
        <v>4.695</v>
      </c>
    </row>
    <row r="730" customFormat="false" ht="12.75" hidden="false" customHeight="false" outlineLevel="0" collapsed="false">
      <c r="B730" s="8" t="n">
        <v>37020</v>
      </c>
      <c r="C730" s="2" t="n">
        <v>4.61</v>
      </c>
    </row>
    <row r="731" customFormat="false" ht="12.75" hidden="false" customHeight="false" outlineLevel="0" collapsed="false">
      <c r="B731" s="8" t="n">
        <v>37021</v>
      </c>
      <c r="C731" s="2" t="n">
        <v>4.505</v>
      </c>
    </row>
    <row r="732" customFormat="false" ht="12.75" hidden="false" customHeight="false" outlineLevel="0" collapsed="false">
      <c r="B732" s="8" t="n">
        <v>37022</v>
      </c>
      <c r="C732" s="2" t="n">
        <v>4.555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: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26.13"/>
    <col collapsed="false" customWidth="true" hidden="false" outlineLevel="0" max="4" min="4" style="2" width="32.99"/>
    <col collapsed="false" customWidth="true" hidden="false" outlineLevel="0" max="5" min="5" style="2" width="16.99"/>
  </cols>
  <sheetData>
    <row r="1" customFormat="false" ht="12.75" hidden="false" customHeight="false" outlineLevel="0" collapsed="false">
      <c r="B1" s="3" t="s">
        <v>21</v>
      </c>
      <c r="C1" s="3"/>
      <c r="E1" s="4" t="s">
        <v>28</v>
      </c>
    </row>
    <row r="3" customFormat="false" ht="12.75" hidden="false" customHeight="false" outlineLevel="0" collapsed="false">
      <c r="A3" s="6" t="s">
        <v>24</v>
      </c>
      <c r="B3" s="3" t="s">
        <v>29</v>
      </c>
      <c r="D3" s="7" t="s">
        <v>24</v>
      </c>
      <c r="E3" s="4" t="s">
        <v>30</v>
      </c>
    </row>
    <row r="4" customFormat="false" ht="12.75" hidden="false" customHeight="false" outlineLevel="0" collapsed="false">
      <c r="A4" s="8" t="n">
        <v>36294</v>
      </c>
      <c r="B4" s="1" t="n">
        <v>2.41</v>
      </c>
      <c r="D4" s="9" t="n">
        <v>36311</v>
      </c>
      <c r="E4" s="2" t="n">
        <v>2.54</v>
      </c>
    </row>
    <row r="5" customFormat="false" ht="12.75" hidden="false" customHeight="false" outlineLevel="0" collapsed="false">
      <c r="A5" s="8" t="n">
        <v>36295</v>
      </c>
      <c r="B5" s="1" t="n">
        <v>2.46</v>
      </c>
      <c r="D5" s="9" t="n">
        <v>36341</v>
      </c>
      <c r="E5" s="2" t="n">
        <v>2.42</v>
      </c>
    </row>
    <row r="6" customFormat="false" ht="12.75" hidden="false" customHeight="false" outlineLevel="0" collapsed="false">
      <c r="A6" s="8" t="n">
        <v>36296</v>
      </c>
      <c r="B6" s="1" t="n">
        <v>2.46</v>
      </c>
      <c r="D6" s="9" t="n">
        <v>36371</v>
      </c>
      <c r="E6" s="2" t="n">
        <v>2.49</v>
      </c>
    </row>
    <row r="7" customFormat="false" ht="12.75" hidden="false" customHeight="false" outlineLevel="0" collapsed="false">
      <c r="A7" s="8" t="n">
        <v>36297</v>
      </c>
      <c r="B7" s="1" t="n">
        <v>2.46</v>
      </c>
      <c r="D7" s="9" t="n">
        <v>36403</v>
      </c>
      <c r="E7" s="2" t="n">
        <v>2.86</v>
      </c>
    </row>
    <row r="8" customFormat="false" ht="12.75" hidden="false" customHeight="false" outlineLevel="0" collapsed="false">
      <c r="A8" s="8" t="n">
        <v>36298</v>
      </c>
      <c r="B8" s="1" t="n">
        <v>2.48</v>
      </c>
      <c r="D8" s="9" t="n">
        <v>36433</v>
      </c>
      <c r="E8" s="2" t="n">
        <v>3.12</v>
      </c>
    </row>
    <row r="9" customFormat="false" ht="12.75" hidden="false" customHeight="false" outlineLevel="0" collapsed="false">
      <c r="A9" s="8" t="n">
        <v>36299</v>
      </c>
      <c r="B9" s="1" t="n">
        <v>2.48</v>
      </c>
      <c r="D9" s="9" t="n">
        <v>36462</v>
      </c>
      <c r="E9" s="2" t="n">
        <v>2.76</v>
      </c>
    </row>
    <row r="10" customFormat="false" ht="12.75" hidden="false" customHeight="false" outlineLevel="0" collapsed="false">
      <c r="A10" s="8" t="n">
        <v>36300</v>
      </c>
      <c r="B10" s="1" t="n">
        <v>2.45</v>
      </c>
      <c r="D10" s="9" t="n">
        <v>36494</v>
      </c>
      <c r="E10" s="2" t="n">
        <v>3.43</v>
      </c>
    </row>
    <row r="11" customFormat="false" ht="12.75" hidden="false" customHeight="false" outlineLevel="0" collapsed="false">
      <c r="A11" s="8" t="n">
        <v>36301</v>
      </c>
      <c r="B11" s="1" t="n">
        <v>2.455</v>
      </c>
      <c r="D11" s="9" t="n">
        <v>36525</v>
      </c>
      <c r="E11" s="2" t="n">
        <v>2.57</v>
      </c>
    </row>
    <row r="12" customFormat="false" ht="12.75" hidden="false" customHeight="false" outlineLevel="0" collapsed="false">
      <c r="A12" s="8" t="n">
        <v>36302</v>
      </c>
      <c r="B12" s="1" t="n">
        <v>2.405</v>
      </c>
      <c r="D12" s="9" t="n">
        <v>36556</v>
      </c>
      <c r="E12" s="2" t="n">
        <v>2.9</v>
      </c>
    </row>
    <row r="13" customFormat="false" ht="12.75" hidden="false" customHeight="false" outlineLevel="0" collapsed="false">
      <c r="A13" s="8" t="n">
        <v>36303</v>
      </c>
      <c r="B13" s="1" t="n">
        <v>2.405</v>
      </c>
      <c r="D13" s="9" t="n">
        <v>36585</v>
      </c>
      <c r="E13" s="2" t="n">
        <v>3.27</v>
      </c>
    </row>
    <row r="14" customFormat="false" ht="12.75" hidden="false" customHeight="false" outlineLevel="0" collapsed="false">
      <c r="A14" s="8" t="n">
        <v>36304</v>
      </c>
      <c r="B14" s="1" t="n">
        <v>2.405</v>
      </c>
      <c r="D14" s="9" t="n">
        <v>36616</v>
      </c>
      <c r="E14" s="2" t="n">
        <v>2.95</v>
      </c>
    </row>
    <row r="15" customFormat="false" ht="12.75" hidden="false" customHeight="false" outlineLevel="0" collapsed="false">
      <c r="A15" s="8" t="n">
        <v>36305</v>
      </c>
      <c r="B15" s="1" t="n">
        <v>2.4</v>
      </c>
      <c r="D15" s="9" t="n">
        <v>36644</v>
      </c>
      <c r="E15" s="2" t="n">
        <v>3.13</v>
      </c>
    </row>
    <row r="16" customFormat="false" ht="12.75" hidden="false" customHeight="false" outlineLevel="0" collapsed="false">
      <c r="A16" s="8" t="n">
        <v>36306</v>
      </c>
      <c r="B16" s="1" t="n">
        <v>2.38</v>
      </c>
      <c r="D16" s="9" t="n">
        <v>36677</v>
      </c>
      <c r="E16" s="2" t="n">
        <v>3.38</v>
      </c>
    </row>
    <row r="17" customFormat="false" ht="12.75" hidden="false" customHeight="false" outlineLevel="0" collapsed="false">
      <c r="A17" s="8" t="n">
        <v>36307</v>
      </c>
      <c r="B17" s="1" t="n">
        <v>2.415</v>
      </c>
      <c r="D17" s="9" t="n">
        <v>36707</v>
      </c>
      <c r="E17" s="2" t="n">
        <v>4.67</v>
      </c>
    </row>
    <row r="18" customFormat="false" ht="12.75" hidden="false" customHeight="false" outlineLevel="0" collapsed="false">
      <c r="A18" s="8" t="n">
        <v>36308</v>
      </c>
      <c r="B18" s="1" t="n">
        <v>2.44</v>
      </c>
      <c r="D18" s="9" t="n">
        <v>36738</v>
      </c>
      <c r="E18" s="2" t="n">
        <v>4.72</v>
      </c>
    </row>
    <row r="19" customFormat="false" ht="12.75" hidden="false" customHeight="false" outlineLevel="0" collapsed="false">
      <c r="A19" s="8" t="n">
        <v>36309</v>
      </c>
      <c r="B19" s="1" t="n">
        <v>2.39</v>
      </c>
      <c r="D19" s="9" t="n">
        <v>36769</v>
      </c>
      <c r="E19" s="2" t="n">
        <v>4.12</v>
      </c>
    </row>
    <row r="20" customFormat="false" ht="12.75" hidden="false" customHeight="false" outlineLevel="0" collapsed="false">
      <c r="A20" s="8" t="n">
        <v>36310</v>
      </c>
      <c r="B20" s="1" t="n">
        <v>2.39</v>
      </c>
      <c r="D20" s="9" t="n">
        <v>36798</v>
      </c>
      <c r="E20" s="2" t="n">
        <v>4.93</v>
      </c>
    </row>
    <row r="21" customFormat="false" ht="12.75" hidden="false" customHeight="false" outlineLevel="0" collapsed="false">
      <c r="A21" s="8" t="n">
        <v>36311</v>
      </c>
      <c r="B21" s="1" t="n">
        <v>2.39</v>
      </c>
      <c r="D21" s="9" t="n">
        <v>36830</v>
      </c>
      <c r="E21" s="2" t="n">
        <v>5.72</v>
      </c>
    </row>
    <row r="22" customFormat="false" ht="12.75" hidden="false" customHeight="false" outlineLevel="0" collapsed="false">
      <c r="A22" s="8" t="n">
        <v>36312</v>
      </c>
      <c r="B22" s="1" t="n">
        <v>2.455</v>
      </c>
      <c r="D22" s="9" t="n">
        <v>36860</v>
      </c>
      <c r="E22" s="2" t="n">
        <v>4.96</v>
      </c>
    </row>
    <row r="23" customFormat="false" ht="12.75" hidden="false" customHeight="false" outlineLevel="0" collapsed="false">
      <c r="A23" s="8" t="n">
        <v>36313</v>
      </c>
      <c r="B23" s="1" t="n">
        <v>2.545</v>
      </c>
      <c r="D23" s="9" t="n">
        <v>36889</v>
      </c>
      <c r="E23" s="2" t="n">
        <v>6.74</v>
      </c>
    </row>
    <row r="24" customFormat="false" ht="12.75" hidden="false" customHeight="false" outlineLevel="0" collapsed="false">
      <c r="A24" s="8" t="n">
        <v>36314</v>
      </c>
      <c r="B24" s="1" t="n">
        <v>2.57</v>
      </c>
      <c r="D24" s="9" t="n">
        <v>36922</v>
      </c>
      <c r="E24" s="2" t="n">
        <v>13.88</v>
      </c>
    </row>
    <row r="25" customFormat="false" ht="12.75" hidden="false" customHeight="false" outlineLevel="0" collapsed="false">
      <c r="A25" s="8" t="n">
        <v>36315</v>
      </c>
      <c r="B25" s="1" t="n">
        <v>2.595</v>
      </c>
      <c r="D25" s="9" t="n">
        <v>36950</v>
      </c>
      <c r="E25" s="2" t="n">
        <v>7.08</v>
      </c>
    </row>
    <row r="26" customFormat="false" ht="12.75" hidden="false" customHeight="false" outlineLevel="0" collapsed="false">
      <c r="A26" s="8" t="n">
        <v>36316</v>
      </c>
      <c r="B26" s="1" t="n">
        <v>2.505</v>
      </c>
      <c r="D26" s="9" t="n">
        <v>36980</v>
      </c>
      <c r="E26" s="2" t="n">
        <v>5.54</v>
      </c>
    </row>
    <row r="27" customFormat="false" ht="12.75" hidden="false" customHeight="false" outlineLevel="0" collapsed="false">
      <c r="A27" s="8" t="n">
        <v>36317</v>
      </c>
      <c r="B27" s="1" t="n">
        <v>2.505</v>
      </c>
      <c r="D27" s="9" t="n">
        <v>37011</v>
      </c>
      <c r="E27" s="2" t="n">
        <v>5.82</v>
      </c>
    </row>
    <row r="28" customFormat="false" ht="12.75" hidden="false" customHeight="false" outlineLevel="0" collapsed="false">
      <c r="A28" s="8" t="n">
        <v>36318</v>
      </c>
      <c r="B28" s="1" t="n">
        <v>2.505</v>
      </c>
      <c r="D28" s="9" t="n">
        <v>37042</v>
      </c>
      <c r="E28" s="2" t="n">
        <v>5.29</v>
      </c>
    </row>
    <row r="29" customFormat="false" ht="12.75" hidden="false" customHeight="false" outlineLevel="0" collapsed="false">
      <c r="A29" s="8" t="n">
        <v>36319</v>
      </c>
      <c r="B29" s="1" t="n">
        <v>2.685</v>
      </c>
    </row>
    <row r="30" customFormat="false" ht="12.75" hidden="false" customHeight="false" outlineLevel="0" collapsed="false">
      <c r="A30" s="8" t="n">
        <v>36320</v>
      </c>
      <c r="B30" s="1" t="n">
        <v>2.605</v>
      </c>
    </row>
    <row r="31" customFormat="false" ht="12.75" hidden="false" customHeight="false" outlineLevel="0" collapsed="false">
      <c r="A31" s="8" t="n">
        <v>36321</v>
      </c>
      <c r="B31" s="1" t="n">
        <v>2.56</v>
      </c>
    </row>
    <row r="32" customFormat="false" ht="12.75" hidden="false" customHeight="false" outlineLevel="0" collapsed="false">
      <c r="A32" s="8" t="n">
        <v>36322</v>
      </c>
      <c r="B32" s="1" t="n">
        <v>2.54</v>
      </c>
    </row>
    <row r="33" customFormat="false" ht="12.75" hidden="false" customHeight="false" outlineLevel="0" collapsed="false">
      <c r="A33" s="8" t="n">
        <v>36323</v>
      </c>
      <c r="B33" s="1" t="n">
        <v>2.455</v>
      </c>
    </row>
    <row r="34" customFormat="false" ht="12.75" hidden="false" customHeight="false" outlineLevel="0" collapsed="false">
      <c r="A34" s="8" t="n">
        <v>36324</v>
      </c>
      <c r="B34" s="1" t="n">
        <v>2.455</v>
      </c>
    </row>
    <row r="35" customFormat="false" ht="12.75" hidden="false" customHeight="false" outlineLevel="0" collapsed="false">
      <c r="A35" s="8" t="n">
        <v>36325</v>
      </c>
      <c r="B35" s="1" t="n">
        <v>2.455</v>
      </c>
    </row>
    <row r="36" customFormat="false" ht="12.75" hidden="false" customHeight="false" outlineLevel="0" collapsed="false">
      <c r="A36" s="8" t="n">
        <v>36326</v>
      </c>
      <c r="B36" s="1" t="n">
        <v>2.46</v>
      </c>
    </row>
    <row r="37" customFormat="false" ht="12.75" hidden="false" customHeight="false" outlineLevel="0" collapsed="false">
      <c r="A37" s="8" t="n">
        <v>36327</v>
      </c>
      <c r="B37" s="1" t="n">
        <v>2.45</v>
      </c>
    </row>
    <row r="38" customFormat="false" ht="12.75" hidden="false" customHeight="false" outlineLevel="0" collapsed="false">
      <c r="A38" s="8" t="n">
        <v>36328</v>
      </c>
      <c r="B38" s="1" t="n">
        <v>2.435</v>
      </c>
    </row>
    <row r="39" customFormat="false" ht="12.75" hidden="false" customHeight="false" outlineLevel="0" collapsed="false">
      <c r="A39" s="8" t="n">
        <v>36329</v>
      </c>
      <c r="B39" s="1" t="n">
        <v>2.42</v>
      </c>
    </row>
    <row r="40" customFormat="false" ht="12.75" hidden="false" customHeight="false" outlineLevel="0" collapsed="false">
      <c r="A40" s="8" t="n">
        <v>36330</v>
      </c>
      <c r="B40" s="1" t="n">
        <v>2.415</v>
      </c>
    </row>
    <row r="41" customFormat="false" ht="12.75" hidden="false" customHeight="false" outlineLevel="0" collapsed="false">
      <c r="A41" s="8" t="n">
        <v>36331</v>
      </c>
      <c r="B41" s="1" t="n">
        <v>2.415</v>
      </c>
    </row>
    <row r="42" customFormat="false" ht="12.75" hidden="false" customHeight="false" outlineLevel="0" collapsed="false">
      <c r="A42" s="8" t="n">
        <v>36332</v>
      </c>
      <c r="B42" s="1" t="n">
        <v>2.415</v>
      </c>
    </row>
    <row r="43" customFormat="false" ht="12.75" hidden="false" customHeight="false" outlineLevel="0" collapsed="false">
      <c r="A43" s="8" t="n">
        <v>36333</v>
      </c>
      <c r="B43" s="1" t="n">
        <v>2.39</v>
      </c>
    </row>
    <row r="44" customFormat="false" ht="12.75" hidden="false" customHeight="false" outlineLevel="0" collapsed="false">
      <c r="A44" s="8" t="n">
        <v>36334</v>
      </c>
      <c r="B44" s="1" t="n">
        <v>2.41</v>
      </c>
    </row>
    <row r="45" customFormat="false" ht="12.75" hidden="false" customHeight="false" outlineLevel="0" collapsed="false">
      <c r="A45" s="8" t="n">
        <v>36335</v>
      </c>
      <c r="B45" s="1" t="n">
        <v>2.445</v>
      </c>
    </row>
    <row r="46" customFormat="false" ht="12.75" hidden="false" customHeight="false" outlineLevel="0" collapsed="false">
      <c r="A46" s="8" t="n">
        <v>36336</v>
      </c>
      <c r="B46" s="1" t="n">
        <v>2.49</v>
      </c>
    </row>
    <row r="47" customFormat="false" ht="12.75" hidden="false" customHeight="false" outlineLevel="0" collapsed="false">
      <c r="A47" s="8" t="n">
        <v>36337</v>
      </c>
      <c r="B47" s="1" t="n">
        <v>2.535</v>
      </c>
    </row>
    <row r="48" customFormat="false" ht="12.75" hidden="false" customHeight="false" outlineLevel="0" collapsed="false">
      <c r="A48" s="8" t="n">
        <v>36338</v>
      </c>
      <c r="B48" s="1" t="n">
        <v>2.535</v>
      </c>
    </row>
    <row r="49" customFormat="false" ht="12.75" hidden="false" customHeight="false" outlineLevel="0" collapsed="false">
      <c r="A49" s="8" t="n">
        <v>36339</v>
      </c>
      <c r="B49" s="1" t="n">
        <v>2.535</v>
      </c>
    </row>
    <row r="50" customFormat="false" ht="12.75" hidden="false" customHeight="false" outlineLevel="0" collapsed="false">
      <c r="A50" s="8" t="n">
        <v>36340</v>
      </c>
      <c r="B50" s="1" t="n">
        <v>2.53</v>
      </c>
    </row>
    <row r="51" customFormat="false" ht="12.75" hidden="false" customHeight="false" outlineLevel="0" collapsed="false">
      <c r="A51" s="8" t="n">
        <v>36341</v>
      </c>
      <c r="B51" s="1" t="n">
        <v>2.595</v>
      </c>
    </row>
    <row r="52" customFormat="false" ht="12.75" hidden="false" customHeight="false" outlineLevel="0" collapsed="false">
      <c r="A52" s="8" t="n">
        <v>36342</v>
      </c>
      <c r="B52" s="1" t="n">
        <v>2.605</v>
      </c>
    </row>
    <row r="53" customFormat="false" ht="12.75" hidden="false" customHeight="false" outlineLevel="0" collapsed="false">
      <c r="A53" s="8" t="n">
        <v>36343</v>
      </c>
      <c r="B53" s="1" t="n">
        <v>2.54</v>
      </c>
    </row>
    <row r="54" customFormat="false" ht="12.75" hidden="false" customHeight="false" outlineLevel="0" collapsed="false">
      <c r="A54" s="8" t="n">
        <v>36344</v>
      </c>
      <c r="B54" s="1" t="n">
        <v>2.565</v>
      </c>
    </row>
    <row r="55" customFormat="false" ht="12.75" hidden="false" customHeight="false" outlineLevel="0" collapsed="false">
      <c r="A55" s="8" t="n">
        <v>36345</v>
      </c>
      <c r="B55" s="1" t="n">
        <v>2.565</v>
      </c>
    </row>
    <row r="56" customFormat="false" ht="12.75" hidden="false" customHeight="false" outlineLevel="0" collapsed="false">
      <c r="A56" s="8" t="n">
        <v>36346</v>
      </c>
      <c r="B56" s="1" t="n">
        <v>2.565</v>
      </c>
    </row>
    <row r="57" customFormat="false" ht="12.75" hidden="false" customHeight="false" outlineLevel="0" collapsed="false">
      <c r="A57" s="8" t="n">
        <v>36347</v>
      </c>
      <c r="B57" s="1" t="n">
        <v>2.565</v>
      </c>
    </row>
    <row r="58" customFormat="false" ht="12.75" hidden="false" customHeight="false" outlineLevel="0" collapsed="false">
      <c r="A58" s="8" t="n">
        <v>36348</v>
      </c>
      <c r="B58" s="1" t="n">
        <v>2.625</v>
      </c>
    </row>
    <row r="59" customFormat="false" ht="12.75" hidden="false" customHeight="false" outlineLevel="0" collapsed="false">
      <c r="A59" s="8" t="n">
        <v>36349</v>
      </c>
      <c r="B59" s="1" t="n">
        <v>2.495</v>
      </c>
    </row>
    <row r="60" customFormat="false" ht="12.75" hidden="false" customHeight="false" outlineLevel="0" collapsed="false">
      <c r="A60" s="8" t="n">
        <v>36350</v>
      </c>
      <c r="B60" s="1" t="n">
        <v>2.47</v>
      </c>
    </row>
    <row r="61" customFormat="false" ht="12.75" hidden="false" customHeight="false" outlineLevel="0" collapsed="false">
      <c r="A61" s="8" t="n">
        <v>36351</v>
      </c>
      <c r="B61" s="1" t="n">
        <v>2.425</v>
      </c>
    </row>
    <row r="62" customFormat="false" ht="12.75" hidden="false" customHeight="false" outlineLevel="0" collapsed="false">
      <c r="A62" s="8" t="n">
        <v>36352</v>
      </c>
      <c r="B62" s="1" t="n">
        <v>2.425</v>
      </c>
    </row>
    <row r="63" customFormat="false" ht="12.75" hidden="false" customHeight="false" outlineLevel="0" collapsed="false">
      <c r="A63" s="8" t="n">
        <v>36353</v>
      </c>
      <c r="B63" s="1" t="n">
        <v>2.425</v>
      </c>
    </row>
    <row r="64" customFormat="false" ht="12.75" hidden="false" customHeight="false" outlineLevel="0" collapsed="false">
      <c r="A64" s="8" t="n">
        <v>36354</v>
      </c>
      <c r="B64" s="1" t="n">
        <v>2.37</v>
      </c>
    </row>
    <row r="65" customFormat="false" ht="12.75" hidden="false" customHeight="false" outlineLevel="0" collapsed="false">
      <c r="A65" s="8" t="n">
        <v>36355</v>
      </c>
      <c r="B65" s="1" t="n">
        <v>2.345</v>
      </c>
    </row>
    <row r="66" customFormat="false" ht="12.75" hidden="false" customHeight="false" outlineLevel="0" collapsed="false">
      <c r="A66" s="8" t="n">
        <v>36356</v>
      </c>
      <c r="B66" s="1" t="n">
        <v>2.35</v>
      </c>
    </row>
    <row r="67" customFormat="false" ht="12.75" hidden="false" customHeight="false" outlineLevel="0" collapsed="false">
      <c r="A67" s="8" t="n">
        <v>36357</v>
      </c>
      <c r="B67" s="1" t="n">
        <v>2.37</v>
      </c>
    </row>
    <row r="68" customFormat="false" ht="12.75" hidden="false" customHeight="false" outlineLevel="0" collapsed="false">
      <c r="A68" s="8" t="n">
        <v>36358</v>
      </c>
      <c r="B68" s="1" t="n">
        <v>2.455</v>
      </c>
    </row>
    <row r="69" customFormat="false" ht="12.75" hidden="false" customHeight="false" outlineLevel="0" collapsed="false">
      <c r="A69" s="8" t="n">
        <v>36359</v>
      </c>
      <c r="B69" s="1" t="n">
        <v>2.455</v>
      </c>
    </row>
    <row r="70" customFormat="false" ht="12.75" hidden="false" customHeight="false" outlineLevel="0" collapsed="false">
      <c r="A70" s="8" t="n">
        <v>36360</v>
      </c>
      <c r="B70" s="1" t="n">
        <v>2.455</v>
      </c>
    </row>
    <row r="71" customFormat="false" ht="12.75" hidden="false" customHeight="false" outlineLevel="0" collapsed="false">
      <c r="A71" s="8" t="n">
        <v>36361</v>
      </c>
      <c r="B71" s="1" t="n">
        <v>2.46</v>
      </c>
    </row>
    <row r="72" customFormat="false" ht="12.75" hidden="false" customHeight="false" outlineLevel="0" collapsed="false">
      <c r="A72" s="8" t="n">
        <v>36362</v>
      </c>
      <c r="B72" s="1" t="n">
        <v>2.48</v>
      </c>
    </row>
    <row r="73" customFormat="false" ht="12.75" hidden="false" customHeight="false" outlineLevel="0" collapsed="false">
      <c r="A73" s="8" t="n">
        <v>36363</v>
      </c>
      <c r="B73" s="1" t="n">
        <v>2.505</v>
      </c>
    </row>
    <row r="74" customFormat="false" ht="12.75" hidden="false" customHeight="false" outlineLevel="0" collapsed="false">
      <c r="A74" s="8" t="n">
        <v>36364</v>
      </c>
      <c r="B74" s="1" t="n">
        <v>2.625</v>
      </c>
    </row>
    <row r="75" customFormat="false" ht="12.75" hidden="false" customHeight="false" outlineLevel="0" collapsed="false">
      <c r="A75" s="8" t="n">
        <v>36365</v>
      </c>
      <c r="B75" s="1" t="n">
        <v>2.755</v>
      </c>
    </row>
    <row r="76" customFormat="false" ht="12.75" hidden="false" customHeight="false" outlineLevel="0" collapsed="false">
      <c r="A76" s="8" t="n">
        <v>36366</v>
      </c>
      <c r="B76" s="1" t="n">
        <v>2.755</v>
      </c>
    </row>
    <row r="77" customFormat="false" ht="12.75" hidden="false" customHeight="false" outlineLevel="0" collapsed="false">
      <c r="A77" s="8" t="n">
        <v>36367</v>
      </c>
      <c r="B77" s="1" t="n">
        <v>2.755</v>
      </c>
    </row>
    <row r="78" customFormat="false" ht="12.75" hidden="false" customHeight="false" outlineLevel="0" collapsed="false">
      <c r="A78" s="8" t="n">
        <v>36368</v>
      </c>
      <c r="B78" s="1" t="n">
        <v>2.92</v>
      </c>
    </row>
    <row r="79" customFormat="false" ht="12.75" hidden="false" customHeight="false" outlineLevel="0" collapsed="false">
      <c r="A79" s="8" t="n">
        <v>36369</v>
      </c>
      <c r="B79" s="1" t="n">
        <v>2.91</v>
      </c>
    </row>
    <row r="80" customFormat="false" ht="12.75" hidden="false" customHeight="false" outlineLevel="0" collapsed="false">
      <c r="A80" s="8" t="n">
        <v>36370</v>
      </c>
      <c r="B80" s="1" t="n">
        <v>2.94</v>
      </c>
    </row>
    <row r="81" customFormat="false" ht="12.75" hidden="false" customHeight="false" outlineLevel="0" collapsed="false">
      <c r="A81" s="8" t="n">
        <v>36371</v>
      </c>
      <c r="B81" s="1" t="n">
        <v>2.985</v>
      </c>
    </row>
    <row r="82" customFormat="false" ht="12.75" hidden="false" customHeight="false" outlineLevel="0" collapsed="false">
      <c r="A82" s="8" t="n">
        <v>36372</v>
      </c>
      <c r="B82" s="1" t="n">
        <v>2.875</v>
      </c>
    </row>
    <row r="83" customFormat="false" ht="12.75" hidden="false" customHeight="false" outlineLevel="0" collapsed="false">
      <c r="A83" s="8" t="n">
        <v>36373</v>
      </c>
      <c r="B83" s="1" t="n">
        <v>2.88</v>
      </c>
    </row>
    <row r="84" customFormat="false" ht="12.75" hidden="false" customHeight="false" outlineLevel="0" collapsed="false">
      <c r="A84" s="8" t="n">
        <v>36374</v>
      </c>
      <c r="B84" s="1" t="n">
        <v>2.88</v>
      </c>
    </row>
    <row r="85" customFormat="false" ht="12.75" hidden="false" customHeight="false" outlineLevel="0" collapsed="false">
      <c r="A85" s="8" t="n">
        <v>36375</v>
      </c>
      <c r="B85" s="1" t="n">
        <v>2.765</v>
      </c>
    </row>
    <row r="86" customFormat="false" ht="12.75" hidden="false" customHeight="false" outlineLevel="0" collapsed="false">
      <c r="A86" s="8" t="n">
        <v>36376</v>
      </c>
      <c r="B86" s="1" t="n">
        <v>2.85</v>
      </c>
    </row>
    <row r="87" customFormat="false" ht="12.75" hidden="false" customHeight="false" outlineLevel="0" collapsed="false">
      <c r="A87" s="8" t="n">
        <v>36377</v>
      </c>
      <c r="B87" s="1" t="n">
        <v>2.86</v>
      </c>
    </row>
    <row r="88" customFormat="false" ht="12.75" hidden="false" customHeight="false" outlineLevel="0" collapsed="false">
      <c r="A88" s="8" t="n">
        <v>36378</v>
      </c>
      <c r="B88" s="1" t="n">
        <v>2.87</v>
      </c>
    </row>
    <row r="89" customFormat="false" ht="12.75" hidden="false" customHeight="false" outlineLevel="0" collapsed="false">
      <c r="A89" s="8" t="n">
        <v>36379</v>
      </c>
      <c r="B89" s="1" t="n">
        <v>2.9</v>
      </c>
    </row>
    <row r="90" customFormat="false" ht="12.75" hidden="false" customHeight="false" outlineLevel="0" collapsed="false">
      <c r="A90" s="8" t="n">
        <v>36380</v>
      </c>
      <c r="B90" s="1" t="n">
        <v>2.9</v>
      </c>
    </row>
    <row r="91" customFormat="false" ht="12.75" hidden="false" customHeight="false" outlineLevel="0" collapsed="false">
      <c r="A91" s="8" t="n">
        <v>36381</v>
      </c>
      <c r="B91" s="1" t="n">
        <v>2.9</v>
      </c>
    </row>
    <row r="92" customFormat="false" ht="12.75" hidden="false" customHeight="false" outlineLevel="0" collapsed="false">
      <c r="A92" s="8" t="n">
        <v>36382</v>
      </c>
      <c r="B92" s="1" t="n">
        <v>2.925</v>
      </c>
    </row>
    <row r="93" customFormat="false" ht="12.75" hidden="false" customHeight="false" outlineLevel="0" collapsed="false">
      <c r="A93" s="8" t="n">
        <v>36383</v>
      </c>
      <c r="B93" s="1" t="n">
        <v>2.965</v>
      </c>
    </row>
    <row r="94" customFormat="false" ht="12.75" hidden="false" customHeight="false" outlineLevel="0" collapsed="false">
      <c r="A94" s="8" t="n">
        <v>36384</v>
      </c>
      <c r="B94" s="1" t="n">
        <v>3.01</v>
      </c>
    </row>
    <row r="95" customFormat="false" ht="12.75" hidden="false" customHeight="false" outlineLevel="0" collapsed="false">
      <c r="A95" s="8" t="n">
        <v>36385</v>
      </c>
      <c r="B95" s="1" t="n">
        <v>3.03</v>
      </c>
    </row>
    <row r="96" customFormat="false" ht="12.75" hidden="false" customHeight="false" outlineLevel="0" collapsed="false">
      <c r="A96" s="8" t="n">
        <v>36386</v>
      </c>
      <c r="B96" s="1" t="n">
        <v>2.99</v>
      </c>
    </row>
    <row r="97" customFormat="false" ht="12.75" hidden="false" customHeight="false" outlineLevel="0" collapsed="false">
      <c r="A97" s="8" t="n">
        <v>36387</v>
      </c>
      <c r="B97" s="1" t="n">
        <v>2.99</v>
      </c>
    </row>
    <row r="98" customFormat="false" ht="12.75" hidden="false" customHeight="false" outlineLevel="0" collapsed="false">
      <c r="A98" s="8" t="n">
        <v>36388</v>
      </c>
      <c r="B98" s="1" t="n">
        <v>2.99</v>
      </c>
    </row>
    <row r="99" customFormat="false" ht="12.75" hidden="false" customHeight="false" outlineLevel="0" collapsed="false">
      <c r="A99" s="8" t="n">
        <v>36389</v>
      </c>
      <c r="B99" s="1" t="n">
        <v>2.995</v>
      </c>
    </row>
    <row r="100" customFormat="false" ht="12.75" hidden="false" customHeight="false" outlineLevel="0" collapsed="false">
      <c r="A100" s="8" t="n">
        <v>36390</v>
      </c>
      <c r="B100" s="1" t="n">
        <v>2.975</v>
      </c>
    </row>
    <row r="101" customFormat="false" ht="12.75" hidden="false" customHeight="false" outlineLevel="0" collapsed="false">
      <c r="A101" s="8" t="n">
        <v>36391</v>
      </c>
      <c r="B101" s="1" t="n">
        <v>2.975</v>
      </c>
    </row>
    <row r="102" customFormat="false" ht="12.75" hidden="false" customHeight="false" outlineLevel="0" collapsed="false">
      <c r="A102" s="8" t="n">
        <v>36392</v>
      </c>
      <c r="B102" s="1" t="n">
        <v>3.095</v>
      </c>
    </row>
    <row r="103" customFormat="false" ht="12.75" hidden="false" customHeight="false" outlineLevel="0" collapsed="false">
      <c r="A103" s="8" t="n">
        <v>36393</v>
      </c>
      <c r="B103" s="1" t="n">
        <v>3.175</v>
      </c>
    </row>
    <row r="104" customFormat="false" ht="12.75" hidden="false" customHeight="false" outlineLevel="0" collapsed="false">
      <c r="A104" s="8" t="n">
        <v>36394</v>
      </c>
      <c r="B104" s="1" t="n">
        <v>3.175</v>
      </c>
    </row>
    <row r="105" customFormat="false" ht="12.75" hidden="false" customHeight="false" outlineLevel="0" collapsed="false">
      <c r="A105" s="8" t="n">
        <v>36395</v>
      </c>
      <c r="B105" s="1" t="n">
        <v>3.175</v>
      </c>
    </row>
    <row r="106" customFormat="false" ht="12.75" hidden="false" customHeight="false" outlineLevel="0" collapsed="false">
      <c r="A106" s="8" t="n">
        <v>36396</v>
      </c>
      <c r="B106" s="1" t="n">
        <v>3.16</v>
      </c>
    </row>
    <row r="107" customFormat="false" ht="12.75" hidden="false" customHeight="false" outlineLevel="0" collapsed="false">
      <c r="A107" s="8" t="n">
        <v>36397</v>
      </c>
      <c r="B107" s="1" t="n">
        <v>3.24</v>
      </c>
    </row>
    <row r="108" customFormat="false" ht="12.75" hidden="false" customHeight="false" outlineLevel="0" collapsed="false">
      <c r="A108" s="8" t="n">
        <v>36398</v>
      </c>
      <c r="B108" s="1" t="n">
        <v>3.295</v>
      </c>
    </row>
    <row r="109" customFormat="false" ht="12.75" hidden="false" customHeight="false" outlineLevel="0" collapsed="false">
      <c r="A109" s="8" t="n">
        <v>36399</v>
      </c>
      <c r="B109" s="1" t="n">
        <v>3.215</v>
      </c>
    </row>
    <row r="110" customFormat="false" ht="12.75" hidden="false" customHeight="false" outlineLevel="0" collapsed="false">
      <c r="A110" s="8" t="n">
        <v>36400</v>
      </c>
      <c r="B110" s="1" t="n">
        <v>3.08</v>
      </c>
    </row>
    <row r="111" customFormat="false" ht="12.75" hidden="false" customHeight="false" outlineLevel="0" collapsed="false">
      <c r="A111" s="8" t="n">
        <v>36401</v>
      </c>
      <c r="B111" s="1" t="n">
        <v>3.08</v>
      </c>
    </row>
    <row r="112" customFormat="false" ht="12.75" hidden="false" customHeight="false" outlineLevel="0" collapsed="false">
      <c r="A112" s="8" t="n">
        <v>36402</v>
      </c>
      <c r="B112" s="1" t="n">
        <v>3.08</v>
      </c>
    </row>
    <row r="113" customFormat="false" ht="12.75" hidden="false" customHeight="false" outlineLevel="0" collapsed="false">
      <c r="A113" s="8" t="n">
        <v>36403</v>
      </c>
      <c r="B113" s="1" t="n">
        <v>3.065</v>
      </c>
    </row>
    <row r="114" customFormat="false" ht="12.75" hidden="false" customHeight="false" outlineLevel="0" collapsed="false">
      <c r="A114" s="8" t="n">
        <v>36404</v>
      </c>
      <c r="B114" s="1" t="n">
        <v>3.095</v>
      </c>
    </row>
    <row r="115" customFormat="false" ht="12.75" hidden="false" customHeight="false" outlineLevel="0" collapsed="false">
      <c r="A115" s="8" t="n">
        <v>36405</v>
      </c>
      <c r="B115" s="1" t="n">
        <v>2.95</v>
      </c>
    </row>
    <row r="116" customFormat="false" ht="12.75" hidden="false" customHeight="false" outlineLevel="0" collapsed="false">
      <c r="A116" s="8" t="n">
        <v>36406</v>
      </c>
      <c r="B116" s="1" t="n">
        <v>2.78</v>
      </c>
    </row>
    <row r="117" customFormat="false" ht="12.75" hidden="false" customHeight="false" outlineLevel="0" collapsed="false">
      <c r="A117" s="8" t="n">
        <v>36407</v>
      </c>
      <c r="B117" s="1" t="n">
        <v>2.65</v>
      </c>
    </row>
    <row r="118" customFormat="false" ht="12.75" hidden="false" customHeight="false" outlineLevel="0" collapsed="false">
      <c r="A118" s="8" t="n">
        <v>36408</v>
      </c>
      <c r="B118" s="1" t="n">
        <v>2.65</v>
      </c>
    </row>
    <row r="119" customFormat="false" ht="12.75" hidden="false" customHeight="false" outlineLevel="0" collapsed="false">
      <c r="A119" s="8" t="n">
        <v>36409</v>
      </c>
      <c r="B119" s="1" t="n">
        <v>2.65</v>
      </c>
    </row>
    <row r="120" customFormat="false" ht="12.75" hidden="false" customHeight="false" outlineLevel="0" collapsed="false">
      <c r="A120" s="8" t="n">
        <v>36410</v>
      </c>
      <c r="B120" s="1" t="n">
        <v>2.65</v>
      </c>
    </row>
    <row r="121" customFormat="false" ht="12.75" hidden="false" customHeight="false" outlineLevel="0" collapsed="false">
      <c r="A121" s="8" t="n">
        <v>36411</v>
      </c>
      <c r="B121" s="1" t="n">
        <v>2.8</v>
      </c>
    </row>
    <row r="122" customFormat="false" ht="12.75" hidden="false" customHeight="false" outlineLevel="0" collapsed="false">
      <c r="A122" s="8" t="n">
        <v>36412</v>
      </c>
      <c r="B122" s="1" t="n">
        <v>2.96</v>
      </c>
    </row>
    <row r="123" customFormat="false" ht="12.75" hidden="false" customHeight="false" outlineLevel="0" collapsed="false">
      <c r="A123" s="8" t="n">
        <v>36413</v>
      </c>
      <c r="B123" s="1" t="n">
        <v>3.02</v>
      </c>
    </row>
    <row r="124" customFormat="false" ht="12.75" hidden="false" customHeight="false" outlineLevel="0" collapsed="false">
      <c r="A124" s="8" t="n">
        <v>36414</v>
      </c>
      <c r="B124" s="1" t="n">
        <v>3.12</v>
      </c>
    </row>
    <row r="125" customFormat="false" ht="12.75" hidden="false" customHeight="false" outlineLevel="0" collapsed="false">
      <c r="A125" s="8" t="n">
        <v>36415</v>
      </c>
      <c r="B125" s="1" t="n">
        <v>3.12</v>
      </c>
    </row>
    <row r="126" customFormat="false" ht="12.75" hidden="false" customHeight="false" outlineLevel="0" collapsed="false">
      <c r="A126" s="8" t="n">
        <v>36416</v>
      </c>
      <c r="B126" s="1" t="n">
        <v>3.12</v>
      </c>
    </row>
    <row r="127" customFormat="false" ht="12.75" hidden="false" customHeight="false" outlineLevel="0" collapsed="false">
      <c r="A127" s="8" t="n">
        <v>36417</v>
      </c>
      <c r="B127" s="1" t="n">
        <v>3.09</v>
      </c>
    </row>
    <row r="128" customFormat="false" ht="12.75" hidden="false" customHeight="false" outlineLevel="0" collapsed="false">
      <c r="A128" s="8" t="n">
        <v>36418</v>
      </c>
      <c r="B128" s="1" t="n">
        <v>2.885</v>
      </c>
    </row>
    <row r="129" customFormat="false" ht="12.75" hidden="false" customHeight="false" outlineLevel="0" collapsed="false">
      <c r="A129" s="8" t="n">
        <v>36419</v>
      </c>
      <c r="B129" s="1" t="n">
        <v>2.76</v>
      </c>
    </row>
    <row r="130" customFormat="false" ht="12.75" hidden="false" customHeight="false" outlineLevel="0" collapsed="false">
      <c r="A130" s="8" t="n">
        <v>36420</v>
      </c>
      <c r="B130" s="1" t="n">
        <v>2.73</v>
      </c>
    </row>
    <row r="131" customFormat="false" ht="12.75" hidden="false" customHeight="false" outlineLevel="0" collapsed="false">
      <c r="A131" s="8" t="n">
        <v>36421</v>
      </c>
      <c r="B131" s="1" t="n">
        <v>2.685</v>
      </c>
    </row>
    <row r="132" customFormat="false" ht="12.75" hidden="false" customHeight="false" outlineLevel="0" collapsed="false">
      <c r="A132" s="8" t="n">
        <v>36422</v>
      </c>
      <c r="B132" s="1" t="n">
        <v>2.685</v>
      </c>
    </row>
    <row r="133" customFormat="false" ht="12.75" hidden="false" customHeight="false" outlineLevel="0" collapsed="false">
      <c r="A133" s="8" t="n">
        <v>36423</v>
      </c>
      <c r="B133" s="1" t="n">
        <v>2.685</v>
      </c>
    </row>
    <row r="134" customFormat="false" ht="12.75" hidden="false" customHeight="false" outlineLevel="0" collapsed="false">
      <c r="A134" s="8" t="n">
        <v>36424</v>
      </c>
      <c r="B134" s="1" t="n">
        <v>2.73</v>
      </c>
    </row>
    <row r="135" customFormat="false" ht="12.75" hidden="false" customHeight="false" outlineLevel="0" collapsed="false">
      <c r="A135" s="8" t="n">
        <v>36425</v>
      </c>
      <c r="B135" s="1" t="n">
        <v>2.545</v>
      </c>
    </row>
    <row r="136" customFormat="false" ht="12.75" hidden="false" customHeight="false" outlineLevel="0" collapsed="false">
      <c r="A136" s="8" t="n">
        <v>36426</v>
      </c>
      <c r="B136" s="1" t="n">
        <v>2.555</v>
      </c>
    </row>
    <row r="137" customFormat="false" ht="12.75" hidden="false" customHeight="false" outlineLevel="0" collapsed="false">
      <c r="A137" s="8" t="n">
        <v>36427</v>
      </c>
      <c r="B137" s="1" t="n">
        <v>2.725</v>
      </c>
    </row>
    <row r="138" customFormat="false" ht="12.75" hidden="false" customHeight="false" outlineLevel="0" collapsed="false">
      <c r="A138" s="8" t="n">
        <v>36428</v>
      </c>
      <c r="B138" s="1" t="n">
        <v>2.795</v>
      </c>
    </row>
    <row r="139" customFormat="false" ht="12.75" hidden="false" customHeight="false" outlineLevel="0" collapsed="false">
      <c r="A139" s="8" t="n">
        <v>36429</v>
      </c>
      <c r="B139" s="1" t="n">
        <v>2.795</v>
      </c>
    </row>
    <row r="140" customFormat="false" ht="12.75" hidden="false" customHeight="false" outlineLevel="0" collapsed="false">
      <c r="A140" s="8" t="n">
        <v>36430</v>
      </c>
      <c r="B140" s="1" t="n">
        <v>2.795</v>
      </c>
    </row>
    <row r="141" customFormat="false" ht="12.75" hidden="false" customHeight="false" outlineLevel="0" collapsed="false">
      <c r="A141" s="8" t="n">
        <v>36431</v>
      </c>
      <c r="B141" s="1" t="n">
        <v>2.73</v>
      </c>
    </row>
    <row r="142" customFormat="false" ht="12.75" hidden="false" customHeight="false" outlineLevel="0" collapsed="false">
      <c r="A142" s="8" t="n">
        <v>36432</v>
      </c>
      <c r="B142" s="1" t="n">
        <v>2.76</v>
      </c>
    </row>
    <row r="143" customFormat="false" ht="12.75" hidden="false" customHeight="false" outlineLevel="0" collapsed="false">
      <c r="A143" s="8" t="n">
        <v>36433</v>
      </c>
      <c r="B143" s="1" t="n">
        <v>2.78</v>
      </c>
    </row>
    <row r="144" customFormat="false" ht="12.75" hidden="false" customHeight="false" outlineLevel="0" collapsed="false">
      <c r="A144" s="8" t="n">
        <v>36434</v>
      </c>
      <c r="B144" s="1" t="n">
        <v>2.62</v>
      </c>
    </row>
    <row r="145" customFormat="false" ht="12.75" hidden="false" customHeight="false" outlineLevel="0" collapsed="false">
      <c r="A145" s="8" t="n">
        <v>36435</v>
      </c>
      <c r="B145" s="1" t="n">
        <v>2.545</v>
      </c>
    </row>
    <row r="146" customFormat="false" ht="12.75" hidden="false" customHeight="false" outlineLevel="0" collapsed="false">
      <c r="A146" s="8" t="n">
        <v>36436</v>
      </c>
      <c r="B146" s="1" t="n">
        <v>2.545</v>
      </c>
    </row>
    <row r="147" customFormat="false" ht="12.75" hidden="false" customHeight="false" outlineLevel="0" collapsed="false">
      <c r="A147" s="8" t="n">
        <v>36437</v>
      </c>
      <c r="B147" s="1" t="n">
        <v>2.545</v>
      </c>
    </row>
    <row r="148" customFormat="false" ht="12.75" hidden="false" customHeight="false" outlineLevel="0" collapsed="false">
      <c r="A148" s="8" t="n">
        <v>36438</v>
      </c>
      <c r="B148" s="1" t="n">
        <v>2.715</v>
      </c>
    </row>
    <row r="149" customFormat="false" ht="12.75" hidden="false" customHeight="false" outlineLevel="0" collapsed="false">
      <c r="A149" s="8" t="n">
        <v>36439</v>
      </c>
      <c r="B149" s="1" t="n">
        <v>2.695</v>
      </c>
    </row>
    <row r="150" customFormat="false" ht="12.75" hidden="false" customHeight="false" outlineLevel="0" collapsed="false">
      <c r="A150" s="8" t="n">
        <v>36440</v>
      </c>
      <c r="B150" s="1" t="n">
        <v>2.725</v>
      </c>
    </row>
    <row r="151" customFormat="false" ht="12.75" hidden="false" customHeight="false" outlineLevel="0" collapsed="false">
      <c r="A151" s="8" t="n">
        <v>36441</v>
      </c>
      <c r="B151" s="1" t="n">
        <v>2.735</v>
      </c>
    </row>
    <row r="152" customFormat="false" ht="12.75" hidden="false" customHeight="false" outlineLevel="0" collapsed="false">
      <c r="A152" s="8" t="n">
        <v>36442</v>
      </c>
      <c r="B152" s="1" t="n">
        <v>2.55</v>
      </c>
    </row>
    <row r="153" customFormat="false" ht="12.75" hidden="false" customHeight="false" outlineLevel="0" collapsed="false">
      <c r="A153" s="8" t="n">
        <v>36443</v>
      </c>
      <c r="B153" s="1" t="n">
        <v>2.55</v>
      </c>
    </row>
    <row r="154" customFormat="false" ht="12.75" hidden="false" customHeight="false" outlineLevel="0" collapsed="false">
      <c r="A154" s="8" t="n">
        <v>36444</v>
      </c>
      <c r="B154" s="1" t="n">
        <v>2.55</v>
      </c>
    </row>
    <row r="155" customFormat="false" ht="12.75" hidden="false" customHeight="false" outlineLevel="0" collapsed="false">
      <c r="A155" s="8" t="n">
        <v>36445</v>
      </c>
      <c r="B155" s="1" t="n">
        <v>2.725</v>
      </c>
    </row>
    <row r="156" customFormat="false" ht="12.75" hidden="false" customHeight="false" outlineLevel="0" collapsed="false">
      <c r="A156" s="8" t="n">
        <v>36446</v>
      </c>
      <c r="B156" s="1" t="n">
        <v>2.84</v>
      </c>
    </row>
    <row r="157" customFormat="false" ht="12.75" hidden="false" customHeight="false" outlineLevel="0" collapsed="false">
      <c r="A157" s="8" t="n">
        <v>36447</v>
      </c>
      <c r="B157" s="1" t="n">
        <v>3.025</v>
      </c>
    </row>
    <row r="158" customFormat="false" ht="12.75" hidden="false" customHeight="false" outlineLevel="0" collapsed="false">
      <c r="A158" s="8" t="n">
        <v>36448</v>
      </c>
      <c r="B158" s="1" t="n">
        <v>2.92</v>
      </c>
    </row>
    <row r="159" customFormat="false" ht="12.75" hidden="false" customHeight="false" outlineLevel="0" collapsed="false">
      <c r="A159" s="8" t="n">
        <v>36449</v>
      </c>
      <c r="B159" s="1" t="n">
        <v>2.9</v>
      </c>
    </row>
    <row r="160" customFormat="false" ht="12.75" hidden="false" customHeight="false" outlineLevel="0" collapsed="false">
      <c r="A160" s="8" t="n">
        <v>36450</v>
      </c>
      <c r="B160" s="1" t="n">
        <v>2.9</v>
      </c>
    </row>
    <row r="161" customFormat="false" ht="12.75" hidden="false" customHeight="false" outlineLevel="0" collapsed="false">
      <c r="A161" s="8" t="n">
        <v>36451</v>
      </c>
      <c r="B161" s="1" t="n">
        <v>2.9</v>
      </c>
    </row>
    <row r="162" customFormat="false" ht="12.75" hidden="false" customHeight="false" outlineLevel="0" collapsed="false">
      <c r="A162" s="8" t="n">
        <v>36452</v>
      </c>
      <c r="B162" s="1" t="n">
        <v>3.115</v>
      </c>
    </row>
    <row r="163" customFormat="false" ht="12.75" hidden="false" customHeight="false" outlineLevel="0" collapsed="false">
      <c r="A163" s="8" t="n">
        <v>36453</v>
      </c>
      <c r="B163" s="1" t="n">
        <v>3.26</v>
      </c>
    </row>
    <row r="164" customFormat="false" ht="12.75" hidden="false" customHeight="false" outlineLevel="0" collapsed="false">
      <c r="A164" s="8" t="n">
        <v>36454</v>
      </c>
      <c r="B164" s="1" t="n">
        <v>3.295</v>
      </c>
    </row>
    <row r="165" customFormat="false" ht="12.75" hidden="false" customHeight="false" outlineLevel="0" collapsed="false">
      <c r="A165" s="8" t="n">
        <v>36455</v>
      </c>
      <c r="B165" s="1" t="n">
        <v>3.42</v>
      </c>
    </row>
    <row r="166" customFormat="false" ht="12.75" hidden="false" customHeight="false" outlineLevel="0" collapsed="false">
      <c r="A166" s="8" t="n">
        <v>36456</v>
      </c>
      <c r="B166" s="1" t="n">
        <v>3.45</v>
      </c>
    </row>
    <row r="167" customFormat="false" ht="12.75" hidden="false" customHeight="false" outlineLevel="0" collapsed="false">
      <c r="A167" s="8" t="n">
        <v>36457</v>
      </c>
      <c r="B167" s="1" t="n">
        <v>3.45</v>
      </c>
    </row>
    <row r="168" customFormat="false" ht="12.75" hidden="false" customHeight="false" outlineLevel="0" collapsed="false">
      <c r="A168" s="8" t="n">
        <v>36458</v>
      </c>
      <c r="B168" s="1" t="n">
        <v>3.45</v>
      </c>
    </row>
    <row r="169" customFormat="false" ht="12.75" hidden="false" customHeight="false" outlineLevel="0" collapsed="false">
      <c r="A169" s="8" t="n">
        <v>36459</v>
      </c>
      <c r="B169" s="1" t="n">
        <v>3.27</v>
      </c>
    </row>
    <row r="170" customFormat="false" ht="12.75" hidden="false" customHeight="false" outlineLevel="0" collapsed="false">
      <c r="A170" s="8" t="n">
        <v>36460</v>
      </c>
      <c r="B170" s="1" t="n">
        <v>3.29</v>
      </c>
    </row>
    <row r="171" customFormat="false" ht="12.75" hidden="false" customHeight="false" outlineLevel="0" collapsed="false">
      <c r="A171" s="8" t="n">
        <v>36461</v>
      </c>
      <c r="B171" s="1" t="n">
        <v>3.405</v>
      </c>
    </row>
    <row r="172" customFormat="false" ht="12.75" hidden="false" customHeight="false" outlineLevel="0" collapsed="false">
      <c r="A172" s="8" t="n">
        <v>36462</v>
      </c>
      <c r="B172" s="1" t="n">
        <v>3.37</v>
      </c>
    </row>
    <row r="173" customFormat="false" ht="12.75" hidden="false" customHeight="false" outlineLevel="0" collapsed="false">
      <c r="A173" s="8" t="n">
        <v>36463</v>
      </c>
      <c r="B173" s="1" t="n">
        <v>3.08</v>
      </c>
    </row>
    <row r="174" customFormat="false" ht="12.75" hidden="false" customHeight="false" outlineLevel="0" collapsed="false">
      <c r="A174" s="8" t="n">
        <v>36464</v>
      </c>
      <c r="B174" s="1" t="n">
        <v>3.08</v>
      </c>
    </row>
    <row r="175" customFormat="false" ht="12.75" hidden="false" customHeight="false" outlineLevel="0" collapsed="false">
      <c r="A175" s="8" t="n">
        <v>36465</v>
      </c>
      <c r="B175" s="1" t="n">
        <v>3.04</v>
      </c>
    </row>
    <row r="176" customFormat="false" ht="12.75" hidden="false" customHeight="false" outlineLevel="0" collapsed="false">
      <c r="A176" s="8" t="n">
        <v>36466</v>
      </c>
      <c r="B176" s="1" t="n">
        <v>2.92</v>
      </c>
    </row>
    <row r="177" customFormat="false" ht="12.75" hidden="false" customHeight="false" outlineLevel="0" collapsed="false">
      <c r="A177" s="8" t="n">
        <v>36467</v>
      </c>
      <c r="B177" s="1" t="n">
        <v>3.11</v>
      </c>
    </row>
    <row r="178" customFormat="false" ht="12.75" hidden="false" customHeight="false" outlineLevel="0" collapsed="false">
      <c r="A178" s="8" t="n">
        <v>36468</v>
      </c>
      <c r="B178" s="1" t="n">
        <v>3.2</v>
      </c>
    </row>
    <row r="179" customFormat="false" ht="12.75" hidden="false" customHeight="false" outlineLevel="0" collapsed="false">
      <c r="A179" s="8" t="n">
        <v>36469</v>
      </c>
      <c r="B179" s="1" t="n">
        <v>3.095</v>
      </c>
    </row>
    <row r="180" customFormat="false" ht="12.75" hidden="false" customHeight="false" outlineLevel="0" collapsed="false">
      <c r="A180" s="8" t="n">
        <v>36470</v>
      </c>
      <c r="B180" s="1" t="n">
        <v>2.91</v>
      </c>
    </row>
    <row r="181" customFormat="false" ht="12.75" hidden="false" customHeight="false" outlineLevel="0" collapsed="false">
      <c r="A181" s="8" t="n">
        <v>36471</v>
      </c>
      <c r="B181" s="1" t="n">
        <v>2.91</v>
      </c>
    </row>
    <row r="182" customFormat="false" ht="12.75" hidden="false" customHeight="false" outlineLevel="0" collapsed="false">
      <c r="A182" s="8" t="n">
        <v>36472</v>
      </c>
      <c r="B182" s="1" t="n">
        <v>2.91</v>
      </c>
    </row>
    <row r="183" customFormat="false" ht="12.75" hidden="false" customHeight="false" outlineLevel="0" collapsed="false">
      <c r="A183" s="8" t="n">
        <v>36473</v>
      </c>
      <c r="B183" s="1" t="n">
        <v>2.82</v>
      </c>
    </row>
    <row r="184" customFormat="false" ht="12.75" hidden="false" customHeight="false" outlineLevel="0" collapsed="false">
      <c r="A184" s="8" t="n">
        <v>36474</v>
      </c>
      <c r="B184" s="1" t="n">
        <v>2.605</v>
      </c>
    </row>
    <row r="185" customFormat="false" ht="12.75" hidden="false" customHeight="false" outlineLevel="0" collapsed="false">
      <c r="A185" s="8" t="n">
        <v>36475</v>
      </c>
      <c r="B185" s="1" t="n">
        <v>2.685</v>
      </c>
    </row>
    <row r="186" customFormat="false" ht="12.75" hidden="false" customHeight="false" outlineLevel="0" collapsed="false">
      <c r="A186" s="8" t="n">
        <v>36476</v>
      </c>
      <c r="B186" s="1" t="n">
        <v>2.69</v>
      </c>
    </row>
    <row r="187" customFormat="false" ht="12.75" hidden="false" customHeight="false" outlineLevel="0" collapsed="false">
      <c r="A187" s="8" t="n">
        <v>36477</v>
      </c>
      <c r="B187" s="1" t="n">
        <v>2.365</v>
      </c>
    </row>
    <row r="188" customFormat="false" ht="12.75" hidden="false" customHeight="false" outlineLevel="0" collapsed="false">
      <c r="A188" s="8" t="n">
        <v>36478</v>
      </c>
      <c r="B188" s="1" t="n">
        <v>2.365</v>
      </c>
    </row>
    <row r="189" customFormat="false" ht="12.75" hidden="false" customHeight="false" outlineLevel="0" collapsed="false">
      <c r="A189" s="8" t="n">
        <v>36479</v>
      </c>
      <c r="B189" s="1" t="n">
        <v>2.365</v>
      </c>
    </row>
    <row r="190" customFormat="false" ht="12.75" hidden="false" customHeight="false" outlineLevel="0" collapsed="false">
      <c r="A190" s="8" t="n">
        <v>36480</v>
      </c>
      <c r="B190" s="1" t="n">
        <v>2.695</v>
      </c>
    </row>
    <row r="191" customFormat="false" ht="12.75" hidden="false" customHeight="false" outlineLevel="0" collapsed="false">
      <c r="A191" s="8" t="n">
        <v>36481</v>
      </c>
      <c r="B191" s="1" t="n">
        <v>2.69</v>
      </c>
    </row>
    <row r="192" customFormat="false" ht="12.75" hidden="false" customHeight="false" outlineLevel="0" collapsed="false">
      <c r="A192" s="8" t="n">
        <v>36482</v>
      </c>
      <c r="B192" s="1" t="n">
        <v>2.65</v>
      </c>
    </row>
    <row r="193" customFormat="false" ht="12.75" hidden="false" customHeight="false" outlineLevel="0" collapsed="false">
      <c r="A193" s="8" t="n">
        <v>36483</v>
      </c>
      <c r="B193" s="1" t="n">
        <v>2.5</v>
      </c>
    </row>
    <row r="194" customFormat="false" ht="12.75" hidden="false" customHeight="false" outlineLevel="0" collapsed="false">
      <c r="A194" s="8" t="n">
        <v>36484</v>
      </c>
      <c r="B194" s="1" t="n">
        <v>2.345</v>
      </c>
    </row>
    <row r="195" customFormat="false" ht="12.75" hidden="false" customHeight="false" outlineLevel="0" collapsed="false">
      <c r="A195" s="8" t="n">
        <v>36485</v>
      </c>
      <c r="B195" s="1" t="n">
        <v>2.345</v>
      </c>
    </row>
    <row r="196" customFormat="false" ht="12.75" hidden="false" customHeight="false" outlineLevel="0" collapsed="false">
      <c r="A196" s="8" t="n">
        <v>36486</v>
      </c>
      <c r="B196" s="1" t="n">
        <v>2.345</v>
      </c>
    </row>
    <row r="197" customFormat="false" ht="12.75" hidden="false" customHeight="false" outlineLevel="0" collapsed="false">
      <c r="A197" s="8" t="n">
        <v>36487</v>
      </c>
      <c r="B197" s="1" t="n">
        <v>2.2</v>
      </c>
    </row>
    <row r="198" customFormat="false" ht="12.75" hidden="false" customHeight="false" outlineLevel="0" collapsed="false">
      <c r="A198" s="8" t="n">
        <v>36488</v>
      </c>
      <c r="B198" s="1" t="n">
        <v>2.155</v>
      </c>
    </row>
    <row r="199" customFormat="false" ht="12.75" hidden="false" customHeight="false" outlineLevel="0" collapsed="false">
      <c r="A199" s="8" t="n">
        <v>36489</v>
      </c>
      <c r="B199" s="1" t="n">
        <v>2.125</v>
      </c>
    </row>
    <row r="200" customFormat="false" ht="12.75" hidden="false" customHeight="false" outlineLevel="0" collapsed="false">
      <c r="A200" s="8" t="n">
        <v>36490</v>
      </c>
      <c r="B200" s="1" t="n">
        <v>2.125</v>
      </c>
    </row>
    <row r="201" customFormat="false" ht="12.75" hidden="false" customHeight="false" outlineLevel="0" collapsed="false">
      <c r="A201" s="8" t="n">
        <v>36491</v>
      </c>
      <c r="B201" s="1" t="n">
        <v>2.125</v>
      </c>
    </row>
    <row r="202" customFormat="false" ht="12.75" hidden="false" customHeight="false" outlineLevel="0" collapsed="false">
      <c r="A202" s="8" t="n">
        <v>36492</v>
      </c>
      <c r="B202" s="1" t="n">
        <v>2.125</v>
      </c>
    </row>
    <row r="203" customFormat="false" ht="12.75" hidden="false" customHeight="false" outlineLevel="0" collapsed="false">
      <c r="A203" s="8" t="n">
        <v>36493</v>
      </c>
      <c r="B203" s="1" t="n">
        <v>2.125</v>
      </c>
    </row>
    <row r="204" customFormat="false" ht="12.75" hidden="false" customHeight="false" outlineLevel="0" collapsed="false">
      <c r="A204" s="8" t="n">
        <v>36494</v>
      </c>
      <c r="B204" s="1" t="n">
        <v>2.675</v>
      </c>
    </row>
    <row r="205" customFormat="false" ht="12.75" hidden="false" customHeight="false" outlineLevel="0" collapsed="false">
      <c r="A205" s="8" t="n">
        <v>36495</v>
      </c>
      <c r="B205" s="1" t="n">
        <v>3.065</v>
      </c>
    </row>
    <row r="206" customFormat="false" ht="12.75" hidden="false" customHeight="false" outlineLevel="0" collapsed="false">
      <c r="A206" s="8" t="n">
        <v>36496</v>
      </c>
      <c r="B206" s="1" t="n">
        <v>2.91</v>
      </c>
    </row>
    <row r="207" customFormat="false" ht="12.75" hidden="false" customHeight="false" outlineLevel="0" collapsed="false">
      <c r="A207" s="8" t="n">
        <v>36497</v>
      </c>
      <c r="B207" s="1" t="n">
        <v>2.56</v>
      </c>
    </row>
    <row r="208" customFormat="false" ht="12.75" hidden="false" customHeight="false" outlineLevel="0" collapsed="false">
      <c r="A208" s="8" t="n">
        <v>36498</v>
      </c>
      <c r="B208" s="1" t="n">
        <v>2.445</v>
      </c>
    </row>
    <row r="209" customFormat="false" ht="12.75" hidden="false" customHeight="false" outlineLevel="0" collapsed="false">
      <c r="A209" s="8" t="n">
        <v>36499</v>
      </c>
      <c r="B209" s="1" t="n">
        <v>2.445</v>
      </c>
    </row>
    <row r="210" customFormat="false" ht="12.75" hidden="false" customHeight="false" outlineLevel="0" collapsed="false">
      <c r="A210" s="8" t="n">
        <v>36500</v>
      </c>
      <c r="B210" s="1" t="n">
        <v>2.445</v>
      </c>
    </row>
    <row r="211" customFormat="false" ht="12.75" hidden="false" customHeight="false" outlineLevel="0" collapsed="false">
      <c r="A211" s="8" t="n">
        <v>36501</v>
      </c>
      <c r="B211" s="1" t="n">
        <v>2.46</v>
      </c>
    </row>
    <row r="212" customFormat="false" ht="12.75" hidden="false" customHeight="false" outlineLevel="0" collapsed="false">
      <c r="A212" s="8" t="n">
        <v>36502</v>
      </c>
      <c r="B212" s="1" t="n">
        <v>2.45</v>
      </c>
    </row>
    <row r="213" customFormat="false" ht="12.75" hidden="false" customHeight="false" outlineLevel="0" collapsed="false">
      <c r="A213" s="8" t="n">
        <v>36503</v>
      </c>
      <c r="B213" s="1" t="n">
        <v>2.52</v>
      </c>
    </row>
    <row r="214" customFormat="false" ht="12.75" hidden="false" customHeight="false" outlineLevel="0" collapsed="false">
      <c r="A214" s="8" t="n">
        <v>36504</v>
      </c>
      <c r="B214" s="1" t="n">
        <v>2.495</v>
      </c>
    </row>
    <row r="215" customFormat="false" ht="12.75" hidden="false" customHeight="false" outlineLevel="0" collapsed="false">
      <c r="A215" s="8" t="n">
        <v>36505</v>
      </c>
      <c r="B215" s="1" t="n">
        <v>2.555</v>
      </c>
    </row>
    <row r="216" customFormat="false" ht="12.75" hidden="false" customHeight="false" outlineLevel="0" collapsed="false">
      <c r="A216" s="8" t="n">
        <v>36506</v>
      </c>
      <c r="B216" s="1" t="n">
        <v>2.555</v>
      </c>
    </row>
    <row r="217" customFormat="false" ht="12.75" hidden="false" customHeight="false" outlineLevel="0" collapsed="false">
      <c r="A217" s="8" t="n">
        <v>36507</v>
      </c>
      <c r="B217" s="1" t="n">
        <v>2.555</v>
      </c>
    </row>
    <row r="218" customFormat="false" ht="12.75" hidden="false" customHeight="false" outlineLevel="0" collapsed="false">
      <c r="A218" s="8" t="n">
        <v>36508</v>
      </c>
      <c r="B218" s="1" t="n">
        <v>2.71</v>
      </c>
    </row>
    <row r="219" customFormat="false" ht="12.75" hidden="false" customHeight="false" outlineLevel="0" collapsed="false">
      <c r="A219" s="8" t="n">
        <v>36509</v>
      </c>
      <c r="B219" s="1" t="n">
        <v>2.82</v>
      </c>
    </row>
    <row r="220" customFormat="false" ht="12.75" hidden="false" customHeight="false" outlineLevel="0" collapsed="false">
      <c r="A220" s="8" t="n">
        <v>36510</v>
      </c>
      <c r="B220" s="1" t="n">
        <v>2.89</v>
      </c>
    </row>
    <row r="221" customFormat="false" ht="12.75" hidden="false" customHeight="false" outlineLevel="0" collapsed="false">
      <c r="A221" s="8" t="n">
        <v>36511</v>
      </c>
      <c r="B221" s="1" t="n">
        <v>2.91</v>
      </c>
    </row>
    <row r="222" customFormat="false" ht="12.75" hidden="false" customHeight="false" outlineLevel="0" collapsed="false">
      <c r="A222" s="8" t="n">
        <v>36512</v>
      </c>
      <c r="B222" s="1" t="n">
        <v>2.94</v>
      </c>
    </row>
    <row r="223" customFormat="false" ht="12.75" hidden="false" customHeight="false" outlineLevel="0" collapsed="false">
      <c r="A223" s="8" t="n">
        <v>36513</v>
      </c>
      <c r="B223" s="1" t="n">
        <v>2.94</v>
      </c>
    </row>
    <row r="224" customFormat="false" ht="12.75" hidden="false" customHeight="false" outlineLevel="0" collapsed="false">
      <c r="A224" s="8" t="n">
        <v>36514</v>
      </c>
      <c r="B224" s="1" t="n">
        <v>2.94</v>
      </c>
    </row>
    <row r="225" customFormat="false" ht="12.75" hidden="false" customHeight="false" outlineLevel="0" collapsed="false">
      <c r="A225" s="8" t="n">
        <v>36515</v>
      </c>
      <c r="B225" s="1" t="n">
        <v>3.115</v>
      </c>
    </row>
    <row r="226" customFormat="false" ht="12.75" hidden="false" customHeight="false" outlineLevel="0" collapsed="false">
      <c r="A226" s="8" t="n">
        <v>36516</v>
      </c>
      <c r="B226" s="1" t="n">
        <v>3.24</v>
      </c>
    </row>
    <row r="227" customFormat="false" ht="12.75" hidden="false" customHeight="false" outlineLevel="0" collapsed="false">
      <c r="A227" s="8" t="n">
        <v>36517</v>
      </c>
      <c r="B227" s="1" t="n">
        <v>3.16</v>
      </c>
    </row>
    <row r="228" customFormat="false" ht="12.75" hidden="false" customHeight="false" outlineLevel="0" collapsed="false">
      <c r="A228" s="8" t="n">
        <v>36518</v>
      </c>
      <c r="B228" s="1" t="n">
        <v>3.065</v>
      </c>
    </row>
    <row r="229" customFormat="false" ht="12.75" hidden="false" customHeight="false" outlineLevel="0" collapsed="false">
      <c r="A229" s="8" t="n">
        <v>36519</v>
      </c>
      <c r="B229" s="1" t="n">
        <v>3.065</v>
      </c>
    </row>
    <row r="230" customFormat="false" ht="12.75" hidden="false" customHeight="false" outlineLevel="0" collapsed="false">
      <c r="A230" s="8" t="n">
        <v>36520</v>
      </c>
      <c r="B230" s="1" t="n">
        <v>3.065</v>
      </c>
    </row>
    <row r="231" customFormat="false" ht="12.75" hidden="false" customHeight="false" outlineLevel="0" collapsed="false">
      <c r="A231" s="8" t="n">
        <v>36521</v>
      </c>
      <c r="B231" s="1" t="n">
        <v>3.065</v>
      </c>
    </row>
    <row r="232" customFormat="false" ht="12.75" hidden="false" customHeight="false" outlineLevel="0" collapsed="false">
      <c r="A232" s="8" t="n">
        <v>36522</v>
      </c>
      <c r="B232" s="1" t="n">
        <v>3.07</v>
      </c>
    </row>
    <row r="233" customFormat="false" ht="12.75" hidden="false" customHeight="false" outlineLevel="0" collapsed="false">
      <c r="A233" s="8" t="n">
        <v>36523</v>
      </c>
      <c r="B233" s="1" t="n">
        <v>3.04</v>
      </c>
    </row>
    <row r="234" customFormat="false" ht="12.75" hidden="false" customHeight="false" outlineLevel="0" collapsed="false">
      <c r="A234" s="8" t="n">
        <v>36524</v>
      </c>
      <c r="B234" s="1" t="n">
        <v>2.785</v>
      </c>
    </row>
    <row r="235" customFormat="false" ht="12.75" hidden="false" customHeight="false" outlineLevel="0" collapsed="false">
      <c r="A235" s="8" t="n">
        <v>36525</v>
      </c>
      <c r="B235" s="1" t="n">
        <v>2.65</v>
      </c>
    </row>
    <row r="236" customFormat="false" ht="12.75" hidden="false" customHeight="false" outlineLevel="0" collapsed="false">
      <c r="A236" s="8" t="n">
        <v>36526</v>
      </c>
      <c r="B236" s="1" t="n">
        <v>2.675</v>
      </c>
    </row>
    <row r="237" customFormat="false" ht="12.75" hidden="false" customHeight="false" outlineLevel="0" collapsed="false">
      <c r="A237" s="8" t="n">
        <v>36527</v>
      </c>
      <c r="B237" s="1" t="n">
        <v>2.675</v>
      </c>
    </row>
    <row r="238" customFormat="false" ht="12.75" hidden="false" customHeight="false" outlineLevel="0" collapsed="false">
      <c r="A238" s="8" t="n">
        <v>36528</v>
      </c>
      <c r="B238" s="1" t="n">
        <v>2.675</v>
      </c>
    </row>
    <row r="239" customFormat="false" ht="12.75" hidden="false" customHeight="false" outlineLevel="0" collapsed="false">
      <c r="A239" s="8" t="n">
        <v>36529</v>
      </c>
      <c r="B239" s="1" t="n">
        <v>2.655</v>
      </c>
    </row>
    <row r="240" customFormat="false" ht="12.75" hidden="false" customHeight="false" outlineLevel="0" collapsed="false">
      <c r="A240" s="8" t="n">
        <v>36530</v>
      </c>
      <c r="B240" s="1" t="n">
        <v>2.5</v>
      </c>
    </row>
    <row r="241" customFormat="false" ht="12.75" hidden="false" customHeight="false" outlineLevel="0" collapsed="false">
      <c r="A241" s="8" t="n">
        <v>36531</v>
      </c>
      <c r="B241" s="1" t="n">
        <v>2.505</v>
      </c>
    </row>
    <row r="242" customFormat="false" ht="12.75" hidden="false" customHeight="false" outlineLevel="0" collapsed="false">
      <c r="A242" s="8" t="n">
        <v>36532</v>
      </c>
      <c r="B242" s="1" t="n">
        <v>2.495</v>
      </c>
    </row>
    <row r="243" customFormat="false" ht="12.75" hidden="false" customHeight="false" outlineLevel="0" collapsed="false">
      <c r="A243" s="8" t="n">
        <v>36533</v>
      </c>
      <c r="B243" s="1" t="n">
        <v>2.475</v>
      </c>
    </row>
    <row r="244" customFormat="false" ht="12.75" hidden="false" customHeight="false" outlineLevel="0" collapsed="false">
      <c r="A244" s="8" t="n">
        <v>36534</v>
      </c>
      <c r="B244" s="1" t="n">
        <v>2.475</v>
      </c>
    </row>
    <row r="245" customFormat="false" ht="12.75" hidden="false" customHeight="false" outlineLevel="0" collapsed="false">
      <c r="A245" s="8" t="n">
        <v>36535</v>
      </c>
      <c r="B245" s="1" t="n">
        <v>2.475</v>
      </c>
    </row>
    <row r="246" customFormat="false" ht="12.75" hidden="false" customHeight="false" outlineLevel="0" collapsed="false">
      <c r="A246" s="8" t="n">
        <v>36536</v>
      </c>
      <c r="B246" s="1" t="n">
        <v>2.47</v>
      </c>
    </row>
    <row r="247" customFormat="false" ht="12.75" hidden="false" customHeight="false" outlineLevel="0" collapsed="false">
      <c r="A247" s="8" t="n">
        <v>36537</v>
      </c>
      <c r="B247" s="1" t="n">
        <v>2.52</v>
      </c>
    </row>
    <row r="248" customFormat="false" ht="12.75" hidden="false" customHeight="false" outlineLevel="0" collapsed="false">
      <c r="A248" s="8" t="n">
        <v>36538</v>
      </c>
      <c r="B248" s="1" t="n">
        <v>2.59</v>
      </c>
    </row>
    <row r="249" customFormat="false" ht="12.75" hidden="false" customHeight="false" outlineLevel="0" collapsed="false">
      <c r="A249" s="8" t="n">
        <v>36539</v>
      </c>
      <c r="B249" s="1" t="n">
        <v>3.115</v>
      </c>
    </row>
    <row r="250" customFormat="false" ht="12.75" hidden="false" customHeight="false" outlineLevel="0" collapsed="false">
      <c r="A250" s="8" t="n">
        <v>36540</v>
      </c>
      <c r="B250" s="1" t="n">
        <v>3.02</v>
      </c>
    </row>
    <row r="251" customFormat="false" ht="12.75" hidden="false" customHeight="false" outlineLevel="0" collapsed="false">
      <c r="A251" s="8" t="n">
        <v>36541</v>
      </c>
      <c r="B251" s="1" t="n">
        <v>3.02</v>
      </c>
    </row>
    <row r="252" customFormat="false" ht="12.75" hidden="false" customHeight="false" outlineLevel="0" collapsed="false">
      <c r="A252" s="8" t="n">
        <v>36542</v>
      </c>
      <c r="B252" s="1" t="n">
        <v>3.02</v>
      </c>
    </row>
    <row r="253" customFormat="false" ht="12.75" hidden="false" customHeight="false" outlineLevel="0" collapsed="false">
      <c r="A253" s="8" t="n">
        <v>36543</v>
      </c>
      <c r="B253" s="1" t="n">
        <v>3.02</v>
      </c>
    </row>
    <row r="254" customFormat="false" ht="12.75" hidden="false" customHeight="false" outlineLevel="0" collapsed="false">
      <c r="A254" s="8" t="n">
        <v>36544</v>
      </c>
      <c r="B254" s="1" t="n">
        <v>4.46</v>
      </c>
    </row>
    <row r="255" customFormat="false" ht="12.75" hidden="false" customHeight="false" outlineLevel="0" collapsed="false">
      <c r="A255" s="8" t="n">
        <v>36545</v>
      </c>
      <c r="B255" s="1" t="n">
        <v>5.225</v>
      </c>
    </row>
    <row r="256" customFormat="false" ht="12.75" hidden="false" customHeight="false" outlineLevel="0" collapsed="false">
      <c r="A256" s="8" t="n">
        <v>36546</v>
      </c>
      <c r="B256" s="1" t="n">
        <v>8.455</v>
      </c>
    </row>
    <row r="257" customFormat="false" ht="12.75" hidden="false" customHeight="false" outlineLevel="0" collapsed="false">
      <c r="A257" s="8" t="n">
        <v>36547</v>
      </c>
      <c r="B257" s="1" t="n">
        <v>5.25</v>
      </c>
    </row>
    <row r="258" customFormat="false" ht="12.75" hidden="false" customHeight="false" outlineLevel="0" collapsed="false">
      <c r="A258" s="8" t="n">
        <v>36548</v>
      </c>
      <c r="B258" s="1" t="n">
        <v>5.25</v>
      </c>
    </row>
    <row r="259" customFormat="false" ht="12.75" hidden="false" customHeight="false" outlineLevel="0" collapsed="false">
      <c r="A259" s="8" t="n">
        <v>36549</v>
      </c>
      <c r="B259" s="1" t="n">
        <v>5.25</v>
      </c>
    </row>
    <row r="260" customFormat="false" ht="12.75" hidden="false" customHeight="false" outlineLevel="0" collapsed="false">
      <c r="A260" s="8" t="n">
        <v>36550</v>
      </c>
      <c r="B260" s="1" t="n">
        <v>3.41</v>
      </c>
    </row>
    <row r="261" customFormat="false" ht="12.75" hidden="false" customHeight="false" outlineLevel="0" collapsed="false">
      <c r="A261" s="8" t="n">
        <v>36551</v>
      </c>
      <c r="B261" s="1" t="n">
        <v>4.915</v>
      </c>
    </row>
    <row r="262" customFormat="false" ht="12.75" hidden="false" customHeight="false" outlineLevel="0" collapsed="false">
      <c r="A262" s="8" t="n">
        <v>36552</v>
      </c>
      <c r="B262" s="1" t="n">
        <v>4.94</v>
      </c>
    </row>
    <row r="263" customFormat="false" ht="12.75" hidden="false" customHeight="false" outlineLevel="0" collapsed="false">
      <c r="A263" s="8" t="n">
        <v>36553</v>
      </c>
      <c r="B263" s="1" t="n">
        <v>5.14</v>
      </c>
    </row>
    <row r="264" customFormat="false" ht="12.75" hidden="false" customHeight="false" outlineLevel="0" collapsed="false">
      <c r="A264" s="8" t="n">
        <v>36554</v>
      </c>
      <c r="B264" s="1" t="n">
        <v>5.405</v>
      </c>
    </row>
    <row r="265" customFormat="false" ht="12.75" hidden="false" customHeight="false" outlineLevel="0" collapsed="false">
      <c r="A265" s="8" t="n">
        <v>36555</v>
      </c>
      <c r="B265" s="1" t="n">
        <v>5.405</v>
      </c>
    </row>
    <row r="266" customFormat="false" ht="12.75" hidden="false" customHeight="false" outlineLevel="0" collapsed="false">
      <c r="A266" s="8" t="n">
        <v>36556</v>
      </c>
      <c r="B266" s="1" t="n">
        <v>5.405</v>
      </c>
    </row>
    <row r="267" customFormat="false" ht="12.75" hidden="false" customHeight="false" outlineLevel="0" collapsed="false">
      <c r="A267" s="8" t="n">
        <v>36557</v>
      </c>
      <c r="B267" s="1" t="n">
        <v>3.83</v>
      </c>
    </row>
    <row r="268" customFormat="false" ht="12.75" hidden="false" customHeight="false" outlineLevel="0" collapsed="false">
      <c r="A268" s="8" t="n">
        <v>36558</v>
      </c>
      <c r="B268" s="1" t="n">
        <v>5.275</v>
      </c>
    </row>
    <row r="269" customFormat="false" ht="12.75" hidden="false" customHeight="false" outlineLevel="0" collapsed="false">
      <c r="A269" s="8" t="n">
        <v>36559</v>
      </c>
      <c r="B269" s="1" t="n">
        <v>6.78</v>
      </c>
    </row>
    <row r="270" customFormat="false" ht="12.75" hidden="false" customHeight="false" outlineLevel="0" collapsed="false">
      <c r="A270" s="8" t="n">
        <v>36560</v>
      </c>
      <c r="B270" s="1" t="n">
        <v>4.515</v>
      </c>
    </row>
    <row r="271" customFormat="false" ht="12.75" hidden="false" customHeight="false" outlineLevel="0" collapsed="false">
      <c r="A271" s="8" t="n">
        <v>36561</v>
      </c>
      <c r="B271" s="1" t="n">
        <v>4.57</v>
      </c>
    </row>
    <row r="272" customFormat="false" ht="12.75" hidden="false" customHeight="false" outlineLevel="0" collapsed="false">
      <c r="A272" s="8" t="n">
        <v>36562</v>
      </c>
      <c r="B272" s="1" t="n">
        <v>4.57</v>
      </c>
    </row>
    <row r="273" customFormat="false" ht="12.75" hidden="false" customHeight="false" outlineLevel="0" collapsed="false">
      <c r="A273" s="8" t="n">
        <v>36563</v>
      </c>
      <c r="B273" s="1" t="n">
        <v>4.57</v>
      </c>
    </row>
    <row r="274" customFormat="false" ht="12.75" hidden="false" customHeight="false" outlineLevel="0" collapsed="false">
      <c r="A274" s="8" t="n">
        <v>36564</v>
      </c>
      <c r="B274" s="1" t="n">
        <v>4.975</v>
      </c>
    </row>
    <row r="275" customFormat="false" ht="12.75" hidden="false" customHeight="false" outlineLevel="0" collapsed="false">
      <c r="A275" s="8" t="n">
        <v>36565</v>
      </c>
      <c r="B275" s="1" t="n">
        <v>3.325</v>
      </c>
    </row>
    <row r="276" customFormat="false" ht="12.75" hidden="false" customHeight="false" outlineLevel="0" collapsed="false">
      <c r="A276" s="8" t="n">
        <v>36566</v>
      </c>
      <c r="B276" s="1" t="n">
        <v>2.955</v>
      </c>
    </row>
    <row r="277" customFormat="false" ht="12.75" hidden="false" customHeight="false" outlineLevel="0" collapsed="false">
      <c r="A277" s="8" t="n">
        <v>36567</v>
      </c>
      <c r="B277" s="1" t="n">
        <v>3.04</v>
      </c>
    </row>
    <row r="278" customFormat="false" ht="12.75" hidden="false" customHeight="false" outlineLevel="0" collapsed="false">
      <c r="A278" s="8" t="n">
        <v>36568</v>
      </c>
      <c r="B278" s="1" t="n">
        <v>3.26</v>
      </c>
    </row>
    <row r="279" customFormat="false" ht="12.75" hidden="false" customHeight="false" outlineLevel="0" collapsed="false">
      <c r="A279" s="8" t="n">
        <v>36569</v>
      </c>
      <c r="B279" s="1" t="n">
        <v>3.26</v>
      </c>
    </row>
    <row r="280" customFormat="false" ht="12.75" hidden="false" customHeight="false" outlineLevel="0" collapsed="false">
      <c r="A280" s="8" t="n">
        <v>36570</v>
      </c>
      <c r="B280" s="1" t="n">
        <v>3.26</v>
      </c>
    </row>
    <row r="281" customFormat="false" ht="12.75" hidden="false" customHeight="false" outlineLevel="0" collapsed="false">
      <c r="A281" s="8" t="n">
        <v>36571</v>
      </c>
      <c r="B281" s="1" t="n">
        <v>2.995</v>
      </c>
    </row>
    <row r="282" customFormat="false" ht="12.75" hidden="false" customHeight="false" outlineLevel="0" collapsed="false">
      <c r="A282" s="8" t="n">
        <v>36572</v>
      </c>
      <c r="B282" s="1" t="n">
        <v>2.95</v>
      </c>
    </row>
    <row r="283" customFormat="false" ht="12.75" hidden="false" customHeight="false" outlineLevel="0" collapsed="false">
      <c r="A283" s="8" t="n">
        <v>36573</v>
      </c>
      <c r="B283" s="1" t="n">
        <v>3.26</v>
      </c>
    </row>
    <row r="284" customFormat="false" ht="12.75" hidden="false" customHeight="false" outlineLevel="0" collapsed="false">
      <c r="A284" s="8" t="n">
        <v>36574</v>
      </c>
      <c r="B284" s="1" t="n">
        <v>3.175</v>
      </c>
    </row>
    <row r="285" customFormat="false" ht="12.75" hidden="false" customHeight="false" outlineLevel="0" collapsed="false">
      <c r="A285" s="8" t="n">
        <v>36575</v>
      </c>
      <c r="B285" s="1" t="n">
        <v>3.125</v>
      </c>
    </row>
    <row r="286" customFormat="false" ht="12.75" hidden="false" customHeight="false" outlineLevel="0" collapsed="false">
      <c r="A286" s="8" t="n">
        <v>36576</v>
      </c>
      <c r="B286" s="1" t="n">
        <v>3.125</v>
      </c>
    </row>
    <row r="287" customFormat="false" ht="12.75" hidden="false" customHeight="false" outlineLevel="0" collapsed="false">
      <c r="A287" s="8" t="n">
        <v>36577</v>
      </c>
      <c r="B287" s="1" t="n">
        <v>3.125</v>
      </c>
    </row>
    <row r="288" customFormat="false" ht="12.75" hidden="false" customHeight="false" outlineLevel="0" collapsed="false">
      <c r="A288" s="8" t="n">
        <v>36578</v>
      </c>
      <c r="B288" s="1" t="n">
        <v>3.125</v>
      </c>
    </row>
    <row r="289" customFormat="false" ht="12.75" hidden="false" customHeight="false" outlineLevel="0" collapsed="false">
      <c r="A289" s="8" t="n">
        <v>36579</v>
      </c>
      <c r="B289" s="1" t="n">
        <v>2.895</v>
      </c>
    </row>
    <row r="290" customFormat="false" ht="12.75" hidden="false" customHeight="false" outlineLevel="0" collapsed="false">
      <c r="A290" s="8" t="n">
        <v>36580</v>
      </c>
      <c r="B290" s="1" t="n">
        <v>2.795</v>
      </c>
    </row>
    <row r="291" customFormat="false" ht="12.75" hidden="false" customHeight="false" outlineLevel="0" collapsed="false">
      <c r="A291" s="8" t="n">
        <v>36581</v>
      </c>
      <c r="B291" s="1" t="n">
        <v>2.825</v>
      </c>
    </row>
    <row r="292" customFormat="false" ht="12.75" hidden="false" customHeight="false" outlineLevel="0" collapsed="false">
      <c r="A292" s="8" t="n">
        <v>36582</v>
      </c>
      <c r="B292" s="1" t="n">
        <v>2.785</v>
      </c>
    </row>
    <row r="293" customFormat="false" ht="12.75" hidden="false" customHeight="false" outlineLevel="0" collapsed="false">
      <c r="A293" s="8" t="n">
        <v>36583</v>
      </c>
      <c r="B293" s="1" t="n">
        <v>2.785</v>
      </c>
    </row>
    <row r="294" customFormat="false" ht="12.75" hidden="false" customHeight="false" outlineLevel="0" collapsed="false">
      <c r="A294" s="8" t="n">
        <v>36584</v>
      </c>
      <c r="B294" s="1" t="n">
        <v>2.785</v>
      </c>
    </row>
    <row r="295" customFormat="false" ht="12.75" hidden="false" customHeight="false" outlineLevel="0" collapsed="false">
      <c r="A295" s="8" t="n">
        <v>36585</v>
      </c>
      <c r="B295" s="1" t="n">
        <v>2.87</v>
      </c>
    </row>
    <row r="296" customFormat="false" ht="12.75" hidden="false" customHeight="false" outlineLevel="0" collapsed="false">
      <c r="A296" s="8" t="n">
        <v>36586</v>
      </c>
      <c r="B296" s="1" t="n">
        <v>2.945</v>
      </c>
    </row>
    <row r="297" customFormat="false" ht="12.75" hidden="false" customHeight="false" outlineLevel="0" collapsed="false">
      <c r="A297" s="8" t="n">
        <v>36587</v>
      </c>
      <c r="B297" s="1" t="n">
        <v>3.02</v>
      </c>
    </row>
    <row r="298" customFormat="false" ht="12.75" hidden="false" customHeight="false" outlineLevel="0" collapsed="false">
      <c r="A298" s="8" t="n">
        <v>36588</v>
      </c>
      <c r="B298" s="1" t="n">
        <v>3.15</v>
      </c>
    </row>
    <row r="299" customFormat="false" ht="12.75" hidden="false" customHeight="false" outlineLevel="0" collapsed="false">
      <c r="A299" s="8" t="n">
        <v>36589</v>
      </c>
      <c r="B299" s="1" t="n">
        <v>3.025</v>
      </c>
    </row>
    <row r="300" customFormat="false" ht="12.75" hidden="false" customHeight="false" outlineLevel="0" collapsed="false">
      <c r="A300" s="8" t="n">
        <v>36590</v>
      </c>
      <c r="B300" s="1" t="n">
        <v>3.025</v>
      </c>
    </row>
    <row r="301" customFormat="false" ht="12.75" hidden="false" customHeight="false" outlineLevel="0" collapsed="false">
      <c r="A301" s="8" t="n">
        <v>36591</v>
      </c>
      <c r="B301" s="1" t="n">
        <v>3.025</v>
      </c>
    </row>
    <row r="302" customFormat="false" ht="12.75" hidden="false" customHeight="false" outlineLevel="0" collapsed="false">
      <c r="A302" s="8" t="n">
        <v>36592</v>
      </c>
      <c r="B302" s="1" t="n">
        <v>3.015</v>
      </c>
    </row>
    <row r="303" customFormat="false" ht="12.75" hidden="false" customHeight="false" outlineLevel="0" collapsed="false">
      <c r="A303" s="8" t="n">
        <v>36593</v>
      </c>
      <c r="B303" s="1" t="n">
        <v>3.04</v>
      </c>
    </row>
    <row r="304" customFormat="false" ht="12.75" hidden="false" customHeight="false" outlineLevel="0" collapsed="false">
      <c r="A304" s="8" t="n">
        <v>36594</v>
      </c>
      <c r="B304" s="1" t="n">
        <v>3</v>
      </c>
    </row>
    <row r="305" customFormat="false" ht="12.75" hidden="false" customHeight="false" outlineLevel="0" collapsed="false">
      <c r="A305" s="8" t="n">
        <v>36595</v>
      </c>
      <c r="B305" s="1" t="n">
        <v>2.97</v>
      </c>
    </row>
    <row r="306" customFormat="false" ht="12.75" hidden="false" customHeight="false" outlineLevel="0" collapsed="false">
      <c r="A306" s="8" t="n">
        <v>36596</v>
      </c>
      <c r="B306" s="1" t="n">
        <v>3.05</v>
      </c>
    </row>
    <row r="307" customFormat="false" ht="12.75" hidden="false" customHeight="false" outlineLevel="0" collapsed="false">
      <c r="A307" s="8" t="n">
        <v>36597</v>
      </c>
      <c r="B307" s="1" t="n">
        <v>3.05</v>
      </c>
    </row>
    <row r="308" customFormat="false" ht="12.75" hidden="false" customHeight="false" outlineLevel="0" collapsed="false">
      <c r="A308" s="8" t="n">
        <v>36598</v>
      </c>
      <c r="B308" s="1" t="n">
        <v>3.05</v>
      </c>
    </row>
    <row r="309" customFormat="false" ht="12.75" hidden="false" customHeight="false" outlineLevel="0" collapsed="false">
      <c r="A309" s="8" t="n">
        <v>36599</v>
      </c>
      <c r="B309" s="1" t="n">
        <v>3.095</v>
      </c>
    </row>
    <row r="310" customFormat="false" ht="12.75" hidden="false" customHeight="false" outlineLevel="0" collapsed="false">
      <c r="A310" s="8" t="n">
        <v>36600</v>
      </c>
      <c r="B310" s="1" t="n">
        <v>3.14</v>
      </c>
    </row>
    <row r="311" customFormat="false" ht="12.75" hidden="false" customHeight="false" outlineLevel="0" collapsed="false">
      <c r="A311" s="8" t="n">
        <v>36601</v>
      </c>
      <c r="B311" s="1" t="n">
        <v>3.06</v>
      </c>
    </row>
    <row r="312" customFormat="false" ht="12.75" hidden="false" customHeight="false" outlineLevel="0" collapsed="false">
      <c r="A312" s="8" t="n">
        <v>36602</v>
      </c>
      <c r="B312" s="1" t="n">
        <v>3.245</v>
      </c>
    </row>
    <row r="313" customFormat="false" ht="12.75" hidden="false" customHeight="false" outlineLevel="0" collapsed="false">
      <c r="A313" s="8" t="n">
        <v>36603</v>
      </c>
      <c r="B313" s="1" t="n">
        <v>3.195</v>
      </c>
    </row>
    <row r="314" customFormat="false" ht="12.75" hidden="false" customHeight="false" outlineLevel="0" collapsed="false">
      <c r="A314" s="8" t="n">
        <v>36604</v>
      </c>
      <c r="B314" s="1" t="n">
        <v>3.195</v>
      </c>
    </row>
    <row r="315" customFormat="false" ht="12.75" hidden="false" customHeight="false" outlineLevel="0" collapsed="false">
      <c r="A315" s="8" t="n">
        <v>36605</v>
      </c>
      <c r="B315" s="1" t="n">
        <v>3.195</v>
      </c>
    </row>
    <row r="316" customFormat="false" ht="12.75" hidden="false" customHeight="false" outlineLevel="0" collapsed="false">
      <c r="A316" s="8" t="n">
        <v>36606</v>
      </c>
      <c r="B316" s="1" t="n">
        <v>3.055</v>
      </c>
    </row>
    <row r="317" customFormat="false" ht="12.75" hidden="false" customHeight="false" outlineLevel="0" collapsed="false">
      <c r="A317" s="8" t="n">
        <v>36607</v>
      </c>
      <c r="B317" s="1" t="n">
        <v>3.055</v>
      </c>
    </row>
    <row r="318" customFormat="false" ht="12.75" hidden="false" customHeight="false" outlineLevel="0" collapsed="false">
      <c r="A318" s="8" t="n">
        <v>36608</v>
      </c>
      <c r="B318" s="1" t="n">
        <v>3.055</v>
      </c>
    </row>
    <row r="319" customFormat="false" ht="12.75" hidden="false" customHeight="false" outlineLevel="0" collapsed="false">
      <c r="A319" s="8" t="n">
        <v>36609</v>
      </c>
      <c r="B319" s="1" t="n">
        <v>3.02</v>
      </c>
    </row>
    <row r="320" customFormat="false" ht="12.75" hidden="false" customHeight="false" outlineLevel="0" collapsed="false">
      <c r="A320" s="8" t="n">
        <v>36610</v>
      </c>
      <c r="B320" s="1" t="n">
        <v>3.035</v>
      </c>
    </row>
    <row r="321" customFormat="false" ht="12.75" hidden="false" customHeight="false" outlineLevel="0" collapsed="false">
      <c r="A321" s="8" t="n">
        <v>36611</v>
      </c>
      <c r="B321" s="1" t="n">
        <v>3.035</v>
      </c>
    </row>
    <row r="322" customFormat="false" ht="12.75" hidden="false" customHeight="false" outlineLevel="0" collapsed="false">
      <c r="A322" s="8" t="n">
        <v>36612</v>
      </c>
      <c r="B322" s="1" t="n">
        <v>3.035</v>
      </c>
    </row>
    <row r="323" customFormat="false" ht="12.75" hidden="false" customHeight="false" outlineLevel="0" collapsed="false">
      <c r="A323" s="8" t="n">
        <v>36613</v>
      </c>
      <c r="B323" s="1" t="n">
        <v>3.045</v>
      </c>
    </row>
    <row r="324" customFormat="false" ht="12.75" hidden="false" customHeight="false" outlineLevel="0" collapsed="false">
      <c r="A324" s="8" t="n">
        <v>36614</v>
      </c>
      <c r="B324" s="1" t="n">
        <v>3.195</v>
      </c>
    </row>
    <row r="325" customFormat="false" ht="12.75" hidden="false" customHeight="false" outlineLevel="0" collapsed="false">
      <c r="A325" s="8" t="n">
        <v>36615</v>
      </c>
      <c r="B325" s="1" t="n">
        <v>3.18</v>
      </c>
    </row>
    <row r="326" customFormat="false" ht="12.75" hidden="false" customHeight="false" outlineLevel="0" collapsed="false">
      <c r="A326" s="8" t="n">
        <v>36616</v>
      </c>
      <c r="B326" s="1" t="n">
        <v>3.07</v>
      </c>
    </row>
    <row r="327" customFormat="false" ht="12.75" hidden="false" customHeight="false" outlineLevel="0" collapsed="false">
      <c r="A327" s="8" t="n">
        <v>36617</v>
      </c>
      <c r="B327" s="1" t="n">
        <v>3.15</v>
      </c>
    </row>
    <row r="328" customFormat="false" ht="12.75" hidden="false" customHeight="false" outlineLevel="0" collapsed="false">
      <c r="A328" s="8" t="n">
        <v>36618</v>
      </c>
      <c r="B328" s="1" t="n">
        <v>3.15</v>
      </c>
    </row>
    <row r="329" customFormat="false" ht="12.75" hidden="false" customHeight="false" outlineLevel="0" collapsed="false">
      <c r="A329" s="8" t="n">
        <v>36619</v>
      </c>
      <c r="B329" s="1" t="n">
        <v>3.15</v>
      </c>
    </row>
    <row r="330" customFormat="false" ht="12.75" hidden="false" customHeight="false" outlineLevel="0" collapsed="false">
      <c r="A330" s="8" t="n">
        <v>36620</v>
      </c>
      <c r="B330" s="1" t="n">
        <v>3.21</v>
      </c>
    </row>
    <row r="331" customFormat="false" ht="12.75" hidden="false" customHeight="false" outlineLevel="0" collapsed="false">
      <c r="A331" s="8" t="n">
        <v>36621</v>
      </c>
      <c r="B331" s="1" t="n">
        <v>3.165</v>
      </c>
    </row>
    <row r="332" customFormat="false" ht="12.75" hidden="false" customHeight="false" outlineLevel="0" collapsed="false">
      <c r="A332" s="8" t="n">
        <v>36622</v>
      </c>
      <c r="B332" s="1" t="n">
        <v>3.16</v>
      </c>
    </row>
    <row r="333" customFormat="false" ht="12.75" hidden="false" customHeight="false" outlineLevel="0" collapsed="false">
      <c r="A333" s="8" t="n">
        <v>36623</v>
      </c>
      <c r="B333" s="1" t="n">
        <v>3.19</v>
      </c>
    </row>
    <row r="334" customFormat="false" ht="12.75" hidden="false" customHeight="false" outlineLevel="0" collapsed="false">
      <c r="A334" s="8" t="n">
        <v>36624</v>
      </c>
      <c r="B334" s="1" t="n">
        <v>3.31</v>
      </c>
    </row>
    <row r="335" customFormat="false" ht="12.75" hidden="false" customHeight="false" outlineLevel="0" collapsed="false">
      <c r="A335" s="8" t="n">
        <v>36625</v>
      </c>
      <c r="B335" s="1" t="n">
        <v>3.31</v>
      </c>
    </row>
    <row r="336" customFormat="false" ht="12.75" hidden="false" customHeight="false" outlineLevel="0" collapsed="false">
      <c r="A336" s="8" t="n">
        <v>36626</v>
      </c>
      <c r="B336" s="1" t="n">
        <v>3.31</v>
      </c>
    </row>
    <row r="337" customFormat="false" ht="12.75" hidden="false" customHeight="false" outlineLevel="0" collapsed="false">
      <c r="A337" s="8" t="n">
        <v>36627</v>
      </c>
      <c r="B337" s="1" t="n">
        <v>3.41</v>
      </c>
    </row>
    <row r="338" customFormat="false" ht="12.75" hidden="false" customHeight="false" outlineLevel="0" collapsed="false">
      <c r="A338" s="8" t="n">
        <v>36628</v>
      </c>
      <c r="B338" s="1" t="n">
        <v>3.39</v>
      </c>
    </row>
    <row r="339" customFormat="false" ht="12.75" hidden="false" customHeight="false" outlineLevel="0" collapsed="false">
      <c r="A339" s="8" t="n">
        <v>36629</v>
      </c>
      <c r="B339" s="1" t="n">
        <v>3.35</v>
      </c>
    </row>
    <row r="340" customFormat="false" ht="12.75" hidden="false" customHeight="false" outlineLevel="0" collapsed="false">
      <c r="A340" s="8" t="n">
        <v>36630</v>
      </c>
      <c r="B340" s="1" t="n">
        <v>3.365</v>
      </c>
    </row>
    <row r="341" customFormat="false" ht="12.75" hidden="false" customHeight="false" outlineLevel="0" collapsed="false">
      <c r="A341" s="8" t="n">
        <v>36631</v>
      </c>
      <c r="B341" s="1" t="n">
        <v>3.325</v>
      </c>
    </row>
    <row r="342" customFormat="false" ht="12.75" hidden="false" customHeight="false" outlineLevel="0" collapsed="false">
      <c r="A342" s="8" t="n">
        <v>36632</v>
      </c>
      <c r="B342" s="1" t="n">
        <v>3.325</v>
      </c>
    </row>
    <row r="343" customFormat="false" ht="12.75" hidden="false" customHeight="false" outlineLevel="0" collapsed="false">
      <c r="A343" s="8" t="n">
        <v>36633</v>
      </c>
      <c r="B343" s="1" t="n">
        <v>3.325</v>
      </c>
    </row>
    <row r="344" customFormat="false" ht="12.75" hidden="false" customHeight="false" outlineLevel="0" collapsed="false">
      <c r="A344" s="8" t="n">
        <v>36634</v>
      </c>
      <c r="B344" s="1" t="n">
        <v>3.465</v>
      </c>
    </row>
    <row r="345" customFormat="false" ht="12.75" hidden="false" customHeight="false" outlineLevel="0" collapsed="false">
      <c r="A345" s="8" t="n">
        <v>36635</v>
      </c>
      <c r="B345" s="1" t="n">
        <v>3.485</v>
      </c>
    </row>
    <row r="346" customFormat="false" ht="12.75" hidden="false" customHeight="false" outlineLevel="0" collapsed="false">
      <c r="A346" s="8" t="n">
        <v>36636</v>
      </c>
      <c r="B346" s="1" t="n">
        <v>3.47</v>
      </c>
    </row>
    <row r="347" customFormat="false" ht="12.75" hidden="false" customHeight="false" outlineLevel="0" collapsed="false">
      <c r="A347" s="8" t="n">
        <v>36637</v>
      </c>
      <c r="B347" s="1" t="n">
        <v>3.4</v>
      </c>
    </row>
    <row r="348" customFormat="false" ht="12.75" hidden="false" customHeight="false" outlineLevel="0" collapsed="false">
      <c r="A348" s="8" t="n">
        <v>36638</v>
      </c>
      <c r="B348" s="1" t="n">
        <v>3.4</v>
      </c>
    </row>
    <row r="349" customFormat="false" ht="12.75" hidden="false" customHeight="false" outlineLevel="0" collapsed="false">
      <c r="A349" s="8" t="n">
        <v>36639</v>
      </c>
      <c r="B349" s="1" t="n">
        <v>3.4</v>
      </c>
    </row>
    <row r="350" customFormat="false" ht="12.75" hidden="false" customHeight="false" outlineLevel="0" collapsed="false">
      <c r="A350" s="8" t="n">
        <v>36640</v>
      </c>
      <c r="B350" s="1" t="n">
        <v>3.4</v>
      </c>
    </row>
    <row r="351" customFormat="false" ht="12.75" hidden="false" customHeight="false" outlineLevel="0" collapsed="false">
      <c r="A351" s="8" t="n">
        <v>36641</v>
      </c>
      <c r="B351" s="1" t="n">
        <v>3.495</v>
      </c>
    </row>
    <row r="352" customFormat="false" ht="12.75" hidden="false" customHeight="false" outlineLevel="0" collapsed="false">
      <c r="A352" s="8" t="n">
        <v>36642</v>
      </c>
      <c r="B352" s="1" t="n">
        <v>3.565</v>
      </c>
    </row>
    <row r="353" customFormat="false" ht="12.75" hidden="false" customHeight="false" outlineLevel="0" collapsed="false">
      <c r="A353" s="8" t="n">
        <v>36643</v>
      </c>
      <c r="B353" s="1" t="n">
        <v>3.5</v>
      </c>
    </row>
    <row r="354" customFormat="false" ht="12.75" hidden="false" customHeight="false" outlineLevel="0" collapsed="false">
      <c r="A354" s="8" t="n">
        <v>36644</v>
      </c>
      <c r="B354" s="1" t="n">
        <v>3.38</v>
      </c>
    </row>
    <row r="355" customFormat="false" ht="12.75" hidden="false" customHeight="false" outlineLevel="0" collapsed="false">
      <c r="A355" s="8" t="n">
        <v>36645</v>
      </c>
      <c r="B355" s="1" t="n">
        <v>3.37</v>
      </c>
    </row>
    <row r="356" customFormat="false" ht="12.75" hidden="false" customHeight="false" outlineLevel="0" collapsed="false">
      <c r="A356" s="8" t="n">
        <v>36646</v>
      </c>
      <c r="B356" s="1" t="n">
        <v>3.37</v>
      </c>
    </row>
    <row r="357" customFormat="false" ht="12.75" hidden="false" customHeight="false" outlineLevel="0" collapsed="false">
      <c r="A357" s="8" t="n">
        <v>36647</v>
      </c>
      <c r="B357" s="1" t="n">
        <v>3.385</v>
      </c>
    </row>
    <row r="358" customFormat="false" ht="12.75" hidden="false" customHeight="false" outlineLevel="0" collapsed="false">
      <c r="A358" s="8" t="n">
        <v>36648</v>
      </c>
      <c r="B358" s="1" t="n">
        <v>3.43</v>
      </c>
    </row>
    <row r="359" customFormat="false" ht="12.75" hidden="false" customHeight="false" outlineLevel="0" collapsed="false">
      <c r="A359" s="8" t="n">
        <v>36649</v>
      </c>
      <c r="B359" s="1" t="n">
        <v>3.475</v>
      </c>
    </row>
    <row r="360" customFormat="false" ht="12.75" hidden="false" customHeight="false" outlineLevel="0" collapsed="false">
      <c r="A360" s="8" t="n">
        <v>36650</v>
      </c>
      <c r="B360" s="1" t="n">
        <v>3.43</v>
      </c>
    </row>
    <row r="361" customFormat="false" ht="12.75" hidden="false" customHeight="false" outlineLevel="0" collapsed="false">
      <c r="A361" s="8" t="n">
        <v>36651</v>
      </c>
      <c r="B361" s="1" t="n">
        <v>3.365</v>
      </c>
    </row>
    <row r="362" customFormat="false" ht="12.75" hidden="false" customHeight="false" outlineLevel="0" collapsed="false">
      <c r="A362" s="8" t="n">
        <v>36652</v>
      </c>
      <c r="B362" s="1" t="n">
        <v>3.38</v>
      </c>
    </row>
    <row r="363" customFormat="false" ht="12.75" hidden="false" customHeight="false" outlineLevel="0" collapsed="false">
      <c r="A363" s="8" t="n">
        <v>36653</v>
      </c>
      <c r="B363" s="1" t="n">
        <v>3.38</v>
      </c>
    </row>
    <row r="364" customFormat="false" ht="12.75" hidden="false" customHeight="false" outlineLevel="0" collapsed="false">
      <c r="A364" s="8" t="n">
        <v>36654</v>
      </c>
      <c r="B364" s="1" t="n">
        <v>3.38</v>
      </c>
    </row>
    <row r="365" customFormat="false" ht="12.75" hidden="false" customHeight="false" outlineLevel="0" collapsed="false">
      <c r="A365" s="8" t="n">
        <v>36655</v>
      </c>
      <c r="B365" s="1" t="n">
        <v>3.51</v>
      </c>
    </row>
    <row r="366" customFormat="false" ht="12.75" hidden="false" customHeight="false" outlineLevel="0" collapsed="false">
      <c r="A366" s="8" t="n">
        <v>36656</v>
      </c>
      <c r="B366" s="1" t="n">
        <v>3.57</v>
      </c>
    </row>
    <row r="367" customFormat="false" ht="12.75" hidden="false" customHeight="false" outlineLevel="0" collapsed="false">
      <c r="A367" s="8" t="n">
        <v>36657</v>
      </c>
      <c r="B367" s="1" t="n">
        <v>3.48</v>
      </c>
    </row>
    <row r="368" customFormat="false" ht="12.75" hidden="false" customHeight="false" outlineLevel="0" collapsed="false">
      <c r="A368" s="8" t="n">
        <v>36658</v>
      </c>
      <c r="B368" s="1" t="n">
        <v>3.655</v>
      </c>
    </row>
    <row r="369" customFormat="false" ht="12.75" hidden="false" customHeight="false" outlineLevel="0" collapsed="false">
      <c r="A369" s="8" t="n">
        <v>36659</v>
      </c>
      <c r="B369" s="1" t="n">
        <v>3.58</v>
      </c>
    </row>
    <row r="370" customFormat="false" ht="12.75" hidden="false" customHeight="false" outlineLevel="0" collapsed="false">
      <c r="A370" s="8" t="n">
        <v>36660</v>
      </c>
      <c r="B370" s="1" t="n">
        <v>3.58</v>
      </c>
    </row>
    <row r="371" customFormat="false" ht="12.75" hidden="false" customHeight="false" outlineLevel="0" collapsed="false">
      <c r="A371" s="8" t="n">
        <v>36661</v>
      </c>
      <c r="B371" s="1" t="n">
        <v>3.58</v>
      </c>
    </row>
    <row r="372" customFormat="false" ht="12.75" hidden="false" customHeight="false" outlineLevel="0" collapsed="false">
      <c r="A372" s="8" t="n">
        <v>36662</v>
      </c>
      <c r="B372" s="1" t="n">
        <v>3.615</v>
      </c>
    </row>
    <row r="373" customFormat="false" ht="12.75" hidden="false" customHeight="false" outlineLevel="0" collapsed="false">
      <c r="A373" s="8" t="n">
        <v>36663</v>
      </c>
      <c r="B373" s="1" t="n">
        <v>3.695</v>
      </c>
    </row>
    <row r="374" customFormat="false" ht="12.75" hidden="false" customHeight="false" outlineLevel="0" collapsed="false">
      <c r="A374" s="8" t="n">
        <v>36664</v>
      </c>
      <c r="B374" s="1" t="n">
        <v>3.74</v>
      </c>
    </row>
    <row r="375" customFormat="false" ht="12.75" hidden="false" customHeight="false" outlineLevel="0" collapsed="false">
      <c r="A375" s="8" t="n">
        <v>36665</v>
      </c>
      <c r="B375" s="1" t="n">
        <v>4.005</v>
      </c>
    </row>
    <row r="376" customFormat="false" ht="12.75" hidden="false" customHeight="false" outlineLevel="0" collapsed="false">
      <c r="A376" s="8" t="n">
        <v>36666</v>
      </c>
      <c r="B376" s="1" t="n">
        <v>4.055</v>
      </c>
    </row>
    <row r="377" customFormat="false" ht="12.75" hidden="false" customHeight="false" outlineLevel="0" collapsed="false">
      <c r="A377" s="8" t="n">
        <v>36667</v>
      </c>
      <c r="B377" s="1" t="n">
        <v>4.055</v>
      </c>
    </row>
    <row r="378" customFormat="false" ht="12.75" hidden="false" customHeight="false" outlineLevel="0" collapsed="false">
      <c r="A378" s="8" t="n">
        <v>36668</v>
      </c>
      <c r="B378" s="1" t="n">
        <v>4.055</v>
      </c>
    </row>
    <row r="379" customFormat="false" ht="12.75" hidden="false" customHeight="false" outlineLevel="0" collapsed="false">
      <c r="A379" s="8" t="n">
        <v>36669</v>
      </c>
      <c r="B379" s="1" t="n">
        <v>4.26</v>
      </c>
    </row>
    <row r="380" customFormat="false" ht="12.75" hidden="false" customHeight="false" outlineLevel="0" collapsed="false">
      <c r="A380" s="8" t="n">
        <v>36670</v>
      </c>
      <c r="B380" s="1" t="n">
        <v>4.12</v>
      </c>
    </row>
    <row r="381" customFormat="false" ht="12.75" hidden="false" customHeight="false" outlineLevel="0" collapsed="false">
      <c r="A381" s="8" t="n">
        <v>36671</v>
      </c>
      <c r="B381" s="1" t="n">
        <v>4.225</v>
      </c>
    </row>
    <row r="382" customFormat="false" ht="12.75" hidden="false" customHeight="false" outlineLevel="0" collapsed="false">
      <c r="A382" s="8" t="n">
        <v>36672</v>
      </c>
      <c r="B382" s="1" t="n">
        <v>4.445</v>
      </c>
    </row>
    <row r="383" customFormat="false" ht="12.75" hidden="false" customHeight="false" outlineLevel="0" collapsed="false">
      <c r="A383" s="8" t="n">
        <v>36673</v>
      </c>
      <c r="B383" s="1" t="n">
        <v>4.49</v>
      </c>
    </row>
    <row r="384" customFormat="false" ht="12.75" hidden="false" customHeight="false" outlineLevel="0" collapsed="false">
      <c r="A384" s="8" t="n">
        <v>36674</v>
      </c>
      <c r="B384" s="1" t="n">
        <v>4.49</v>
      </c>
    </row>
    <row r="385" customFormat="false" ht="12.75" hidden="false" customHeight="false" outlineLevel="0" collapsed="false">
      <c r="A385" s="8" t="n">
        <v>36675</v>
      </c>
      <c r="B385" s="1" t="n">
        <v>4.49</v>
      </c>
    </row>
    <row r="386" customFormat="false" ht="12.75" hidden="false" customHeight="false" outlineLevel="0" collapsed="false">
      <c r="A386" s="8" t="n">
        <v>36676</v>
      </c>
      <c r="B386" s="1" t="n">
        <v>4.49</v>
      </c>
    </row>
    <row r="387" customFormat="false" ht="12.75" hidden="false" customHeight="false" outlineLevel="0" collapsed="false">
      <c r="A387" s="8" t="n">
        <v>36677</v>
      </c>
      <c r="B387" s="1" t="n">
        <v>4.55</v>
      </c>
    </row>
    <row r="388" customFormat="false" ht="12.75" hidden="false" customHeight="false" outlineLevel="0" collapsed="false">
      <c r="A388" s="8" t="n">
        <v>36678</v>
      </c>
      <c r="B388" s="1" t="n">
        <v>4.88</v>
      </c>
    </row>
    <row r="389" customFormat="false" ht="12.75" hidden="false" customHeight="false" outlineLevel="0" collapsed="false">
      <c r="A389" s="8" t="n">
        <v>36679</v>
      </c>
      <c r="B389" s="1" t="n">
        <v>4.795</v>
      </c>
    </row>
    <row r="390" customFormat="false" ht="12.75" hidden="false" customHeight="false" outlineLevel="0" collapsed="false">
      <c r="A390" s="8" t="n">
        <v>36680</v>
      </c>
      <c r="B390" s="1" t="n">
        <v>4.495</v>
      </c>
    </row>
    <row r="391" customFormat="false" ht="12.75" hidden="false" customHeight="false" outlineLevel="0" collapsed="false">
      <c r="A391" s="8" t="n">
        <v>36681</v>
      </c>
      <c r="B391" s="1" t="n">
        <v>4.495</v>
      </c>
    </row>
    <row r="392" customFormat="false" ht="12.75" hidden="false" customHeight="false" outlineLevel="0" collapsed="false">
      <c r="A392" s="8" t="n">
        <v>36682</v>
      </c>
      <c r="B392" s="1" t="n">
        <v>4.495</v>
      </c>
    </row>
    <row r="393" customFormat="false" ht="12.75" hidden="false" customHeight="false" outlineLevel="0" collapsed="false">
      <c r="A393" s="8" t="n">
        <v>36683</v>
      </c>
      <c r="B393" s="1" t="n">
        <v>4.47</v>
      </c>
    </row>
    <row r="394" customFormat="false" ht="12.75" hidden="false" customHeight="false" outlineLevel="0" collapsed="false">
      <c r="A394" s="8" t="n">
        <v>36684</v>
      </c>
      <c r="B394" s="1" t="n">
        <v>4.78</v>
      </c>
    </row>
    <row r="395" customFormat="false" ht="12.75" hidden="false" customHeight="false" outlineLevel="0" collapsed="false">
      <c r="A395" s="8" t="n">
        <v>36685</v>
      </c>
      <c r="B395" s="1" t="n">
        <v>4.5</v>
      </c>
    </row>
    <row r="396" customFormat="false" ht="12.75" hidden="false" customHeight="false" outlineLevel="0" collapsed="false">
      <c r="A396" s="8" t="n">
        <v>36686</v>
      </c>
      <c r="B396" s="1" t="n">
        <v>4.285</v>
      </c>
    </row>
    <row r="397" customFormat="false" ht="12.75" hidden="false" customHeight="false" outlineLevel="0" collapsed="false">
      <c r="A397" s="8" t="n">
        <v>36687</v>
      </c>
      <c r="B397" s="1" t="n">
        <v>4.49</v>
      </c>
    </row>
    <row r="398" customFormat="false" ht="12.75" hidden="false" customHeight="false" outlineLevel="0" collapsed="false">
      <c r="A398" s="8" t="n">
        <v>36688</v>
      </c>
      <c r="B398" s="1" t="n">
        <v>4.49</v>
      </c>
    </row>
    <row r="399" customFormat="false" ht="12.75" hidden="false" customHeight="false" outlineLevel="0" collapsed="false">
      <c r="A399" s="8" t="n">
        <v>36689</v>
      </c>
      <c r="B399" s="1" t="n">
        <v>4.49</v>
      </c>
    </row>
    <row r="400" customFormat="false" ht="12.75" hidden="false" customHeight="false" outlineLevel="0" collapsed="false">
      <c r="A400" s="8" t="n">
        <v>36690</v>
      </c>
      <c r="B400" s="1" t="n">
        <v>4.51</v>
      </c>
    </row>
    <row r="401" customFormat="false" ht="12.75" hidden="false" customHeight="false" outlineLevel="0" collapsed="false">
      <c r="A401" s="8" t="n">
        <v>36691</v>
      </c>
      <c r="B401" s="1" t="n">
        <v>4.635</v>
      </c>
    </row>
    <row r="402" customFormat="false" ht="12.75" hidden="false" customHeight="false" outlineLevel="0" collapsed="false">
      <c r="A402" s="8" t="n">
        <v>36692</v>
      </c>
      <c r="B402" s="1" t="n">
        <v>4.475</v>
      </c>
    </row>
    <row r="403" customFormat="false" ht="12.75" hidden="false" customHeight="false" outlineLevel="0" collapsed="false">
      <c r="A403" s="8" t="n">
        <v>36693</v>
      </c>
      <c r="B403" s="1" t="n">
        <v>4.72</v>
      </c>
    </row>
    <row r="404" customFormat="false" ht="12.75" hidden="false" customHeight="false" outlineLevel="0" collapsed="false">
      <c r="A404" s="8" t="n">
        <v>36694</v>
      </c>
      <c r="B404" s="1" t="n">
        <v>4.745</v>
      </c>
    </row>
    <row r="405" customFormat="false" ht="12.75" hidden="false" customHeight="false" outlineLevel="0" collapsed="false">
      <c r="A405" s="8" t="n">
        <v>36695</v>
      </c>
      <c r="B405" s="1" t="n">
        <v>4.745</v>
      </c>
    </row>
    <row r="406" customFormat="false" ht="12.75" hidden="false" customHeight="false" outlineLevel="0" collapsed="false">
      <c r="A406" s="8" t="n">
        <v>36696</v>
      </c>
      <c r="B406" s="1" t="n">
        <v>4.745</v>
      </c>
    </row>
    <row r="407" customFormat="false" ht="12.75" hidden="false" customHeight="false" outlineLevel="0" collapsed="false">
      <c r="A407" s="8" t="n">
        <v>36697</v>
      </c>
      <c r="B407" s="1" t="n">
        <v>4.7</v>
      </c>
    </row>
    <row r="408" customFormat="false" ht="12.75" hidden="false" customHeight="false" outlineLevel="0" collapsed="false">
      <c r="A408" s="8" t="n">
        <v>36698</v>
      </c>
      <c r="B408" s="1" t="n">
        <v>4.355</v>
      </c>
    </row>
    <row r="409" customFormat="false" ht="12.75" hidden="false" customHeight="false" outlineLevel="0" collapsed="false">
      <c r="A409" s="8" t="n">
        <v>36699</v>
      </c>
      <c r="B409" s="1" t="n">
        <v>4.48</v>
      </c>
    </row>
    <row r="410" customFormat="false" ht="12.75" hidden="false" customHeight="false" outlineLevel="0" collapsed="false">
      <c r="A410" s="8" t="n">
        <v>36700</v>
      </c>
      <c r="B410" s="1" t="n">
        <v>4.765</v>
      </c>
    </row>
    <row r="411" customFormat="false" ht="12.75" hidden="false" customHeight="false" outlineLevel="0" collapsed="false">
      <c r="A411" s="8" t="n">
        <v>36701</v>
      </c>
      <c r="B411" s="1" t="n">
        <v>4.725</v>
      </c>
    </row>
    <row r="412" customFormat="false" ht="12.75" hidden="false" customHeight="false" outlineLevel="0" collapsed="false">
      <c r="A412" s="8" t="n">
        <v>36702</v>
      </c>
      <c r="B412" s="1" t="n">
        <v>4.725</v>
      </c>
    </row>
    <row r="413" customFormat="false" ht="12.75" hidden="false" customHeight="false" outlineLevel="0" collapsed="false">
      <c r="A413" s="8" t="n">
        <v>36703</v>
      </c>
      <c r="B413" s="1" t="n">
        <v>4.725</v>
      </c>
    </row>
    <row r="414" customFormat="false" ht="12.75" hidden="false" customHeight="false" outlineLevel="0" collapsed="false">
      <c r="A414" s="8" t="n">
        <v>36704</v>
      </c>
      <c r="B414" s="1" t="n">
        <v>4.795</v>
      </c>
    </row>
    <row r="415" customFormat="false" ht="12.75" hidden="false" customHeight="false" outlineLevel="0" collapsed="false">
      <c r="A415" s="8" t="n">
        <v>36705</v>
      </c>
      <c r="B415" s="1" t="n">
        <v>4.905</v>
      </c>
    </row>
    <row r="416" customFormat="false" ht="12.75" hidden="false" customHeight="false" outlineLevel="0" collapsed="false">
      <c r="A416" s="8" t="n">
        <v>36706</v>
      </c>
      <c r="B416" s="1" t="n">
        <v>4.845</v>
      </c>
    </row>
    <row r="417" customFormat="false" ht="12.75" hidden="false" customHeight="false" outlineLevel="0" collapsed="false">
      <c r="A417" s="8" t="n">
        <v>36707</v>
      </c>
      <c r="B417" s="1" t="n">
        <v>4.635</v>
      </c>
    </row>
    <row r="418" customFormat="false" ht="12.75" hidden="false" customHeight="false" outlineLevel="0" collapsed="false">
      <c r="A418" s="8" t="n">
        <v>36708</v>
      </c>
      <c r="B418" s="1" t="n">
        <v>4.675</v>
      </c>
    </row>
    <row r="419" customFormat="false" ht="12.75" hidden="false" customHeight="false" outlineLevel="0" collapsed="false">
      <c r="A419" s="8" t="n">
        <v>36709</v>
      </c>
      <c r="B419" s="1" t="n">
        <v>4.675</v>
      </c>
    </row>
    <row r="420" customFormat="false" ht="12.75" hidden="false" customHeight="false" outlineLevel="0" collapsed="false">
      <c r="A420" s="8" t="n">
        <v>36710</v>
      </c>
      <c r="B420" s="1" t="n">
        <v>4.675</v>
      </c>
    </row>
    <row r="421" customFormat="false" ht="12.75" hidden="false" customHeight="false" outlineLevel="0" collapsed="false">
      <c r="A421" s="8" t="n">
        <v>36711</v>
      </c>
      <c r="B421" s="1" t="n">
        <v>4.675</v>
      </c>
    </row>
    <row r="422" customFormat="false" ht="12.75" hidden="false" customHeight="false" outlineLevel="0" collapsed="false">
      <c r="A422" s="8" t="n">
        <v>36712</v>
      </c>
      <c r="B422" s="1" t="n">
        <v>4.675</v>
      </c>
    </row>
    <row r="423" customFormat="false" ht="12.75" hidden="false" customHeight="false" outlineLevel="0" collapsed="false">
      <c r="A423" s="8" t="n">
        <v>36713</v>
      </c>
      <c r="B423" s="1" t="n">
        <v>4.575</v>
      </c>
    </row>
    <row r="424" customFormat="false" ht="12.75" hidden="false" customHeight="false" outlineLevel="0" collapsed="false">
      <c r="A424" s="8" t="n">
        <v>36714</v>
      </c>
      <c r="B424" s="1" t="n">
        <v>4.295</v>
      </c>
    </row>
    <row r="425" customFormat="false" ht="12.75" hidden="false" customHeight="false" outlineLevel="0" collapsed="false">
      <c r="A425" s="8" t="n">
        <v>36715</v>
      </c>
      <c r="B425" s="1" t="n">
        <v>4.225</v>
      </c>
    </row>
    <row r="426" customFormat="false" ht="12.75" hidden="false" customHeight="false" outlineLevel="0" collapsed="false">
      <c r="A426" s="8" t="n">
        <v>36716</v>
      </c>
      <c r="B426" s="1" t="n">
        <v>4.225</v>
      </c>
    </row>
    <row r="427" customFormat="false" ht="12.75" hidden="false" customHeight="false" outlineLevel="0" collapsed="false">
      <c r="A427" s="8" t="n">
        <v>36717</v>
      </c>
      <c r="B427" s="1" t="n">
        <v>4.225</v>
      </c>
    </row>
    <row r="428" customFormat="false" ht="12.75" hidden="false" customHeight="false" outlineLevel="0" collapsed="false">
      <c r="A428" s="8" t="n">
        <v>36718</v>
      </c>
      <c r="B428" s="1" t="n">
        <v>4.455</v>
      </c>
    </row>
    <row r="429" customFormat="false" ht="12.75" hidden="false" customHeight="false" outlineLevel="0" collapsed="false">
      <c r="A429" s="8" t="n">
        <v>36719</v>
      </c>
      <c r="B429" s="1" t="n">
        <v>4.445</v>
      </c>
    </row>
    <row r="430" customFormat="false" ht="12.75" hidden="false" customHeight="false" outlineLevel="0" collapsed="false">
      <c r="A430" s="8" t="n">
        <v>36720</v>
      </c>
      <c r="B430" s="1" t="n">
        <v>4.575</v>
      </c>
    </row>
    <row r="431" customFormat="false" ht="12.75" hidden="false" customHeight="false" outlineLevel="0" collapsed="false">
      <c r="A431" s="8" t="n">
        <v>36721</v>
      </c>
      <c r="B431" s="1" t="n">
        <v>4.355</v>
      </c>
    </row>
    <row r="432" customFormat="false" ht="12.75" hidden="false" customHeight="false" outlineLevel="0" collapsed="false">
      <c r="A432" s="8" t="n">
        <v>36722</v>
      </c>
      <c r="B432" s="1" t="n">
        <v>4.465</v>
      </c>
    </row>
    <row r="433" customFormat="false" ht="12.75" hidden="false" customHeight="false" outlineLevel="0" collapsed="false">
      <c r="A433" s="8" t="n">
        <v>36723</v>
      </c>
      <c r="B433" s="1" t="n">
        <v>4.465</v>
      </c>
    </row>
    <row r="434" customFormat="false" ht="12.75" hidden="false" customHeight="false" outlineLevel="0" collapsed="false">
      <c r="A434" s="8" t="n">
        <v>36724</v>
      </c>
      <c r="B434" s="1" t="n">
        <v>4.465</v>
      </c>
    </row>
    <row r="435" customFormat="false" ht="12.75" hidden="false" customHeight="false" outlineLevel="0" collapsed="false">
      <c r="A435" s="8" t="n">
        <v>36725</v>
      </c>
      <c r="B435" s="1" t="n">
        <v>4.465</v>
      </c>
    </row>
    <row r="436" customFormat="false" ht="12.75" hidden="false" customHeight="false" outlineLevel="0" collapsed="false">
      <c r="A436" s="8" t="n">
        <v>36726</v>
      </c>
      <c r="B436" s="1" t="n">
        <v>4.285</v>
      </c>
    </row>
    <row r="437" customFormat="false" ht="12.75" hidden="false" customHeight="false" outlineLevel="0" collapsed="false">
      <c r="A437" s="8" t="n">
        <v>36727</v>
      </c>
      <c r="B437" s="1" t="n">
        <v>4.34</v>
      </c>
    </row>
    <row r="438" customFormat="false" ht="12.75" hidden="false" customHeight="false" outlineLevel="0" collapsed="false">
      <c r="A438" s="8" t="n">
        <v>36728</v>
      </c>
      <c r="B438" s="1" t="n">
        <v>4.165</v>
      </c>
    </row>
    <row r="439" customFormat="false" ht="12.75" hidden="false" customHeight="false" outlineLevel="0" collapsed="false">
      <c r="A439" s="8" t="n">
        <v>36729</v>
      </c>
      <c r="B439" s="1" t="n">
        <v>4.14</v>
      </c>
    </row>
    <row r="440" customFormat="false" ht="12.75" hidden="false" customHeight="false" outlineLevel="0" collapsed="false">
      <c r="A440" s="8" t="n">
        <v>36730</v>
      </c>
      <c r="B440" s="1" t="n">
        <v>4.14</v>
      </c>
    </row>
    <row r="441" customFormat="false" ht="12.75" hidden="false" customHeight="false" outlineLevel="0" collapsed="false">
      <c r="A441" s="8" t="n">
        <v>36731</v>
      </c>
      <c r="B441" s="1" t="n">
        <v>4.14</v>
      </c>
    </row>
    <row r="442" customFormat="false" ht="12.75" hidden="false" customHeight="false" outlineLevel="0" collapsed="false">
      <c r="A442" s="8" t="n">
        <v>36732</v>
      </c>
      <c r="B442" s="1" t="n">
        <v>3.97</v>
      </c>
    </row>
    <row r="443" customFormat="false" ht="12.75" hidden="false" customHeight="false" outlineLevel="0" collapsed="false">
      <c r="A443" s="8" t="n">
        <v>36733</v>
      </c>
      <c r="B443" s="1" t="n">
        <v>3.86</v>
      </c>
    </row>
    <row r="444" customFormat="false" ht="12.75" hidden="false" customHeight="false" outlineLevel="0" collapsed="false">
      <c r="A444" s="8" t="n">
        <v>36734</v>
      </c>
      <c r="B444" s="1" t="n">
        <v>3.86</v>
      </c>
    </row>
    <row r="445" customFormat="false" ht="12.75" hidden="false" customHeight="false" outlineLevel="0" collapsed="false">
      <c r="A445" s="8" t="n">
        <v>36735</v>
      </c>
      <c r="B445" s="1" t="n">
        <v>4.04</v>
      </c>
    </row>
    <row r="446" customFormat="false" ht="12.75" hidden="false" customHeight="false" outlineLevel="0" collapsed="false">
      <c r="A446" s="8" t="n">
        <v>36736</v>
      </c>
      <c r="B446" s="1" t="n">
        <v>4.15</v>
      </c>
    </row>
    <row r="447" customFormat="false" ht="12.75" hidden="false" customHeight="false" outlineLevel="0" collapsed="false">
      <c r="A447" s="8" t="n">
        <v>36737</v>
      </c>
      <c r="B447" s="1" t="n">
        <v>4.15</v>
      </c>
    </row>
    <row r="448" customFormat="false" ht="12.75" hidden="false" customHeight="false" outlineLevel="0" collapsed="false">
      <c r="A448" s="8" t="n">
        <v>36738</v>
      </c>
      <c r="B448" s="1" t="n">
        <v>4.15</v>
      </c>
    </row>
    <row r="449" customFormat="false" ht="12.75" hidden="false" customHeight="false" outlineLevel="0" collapsed="false">
      <c r="A449" s="8" t="n">
        <v>36739</v>
      </c>
      <c r="B449" s="1" t="n">
        <v>4.05</v>
      </c>
    </row>
    <row r="450" customFormat="false" ht="12.75" hidden="false" customHeight="false" outlineLevel="0" collapsed="false">
      <c r="A450" s="8" t="n">
        <v>36740</v>
      </c>
      <c r="B450" s="1" t="n">
        <v>4.055</v>
      </c>
    </row>
    <row r="451" customFormat="false" ht="12.75" hidden="false" customHeight="false" outlineLevel="0" collapsed="false">
      <c r="A451" s="8" t="n">
        <v>36741</v>
      </c>
      <c r="B451" s="1" t="n">
        <v>4.385</v>
      </c>
    </row>
    <row r="452" customFormat="false" ht="12.75" hidden="false" customHeight="false" outlineLevel="0" collapsed="false">
      <c r="A452" s="8" t="n">
        <v>36742</v>
      </c>
      <c r="B452" s="1" t="n">
        <v>4.5</v>
      </c>
    </row>
    <row r="453" customFormat="false" ht="12.75" hidden="false" customHeight="false" outlineLevel="0" collapsed="false">
      <c r="A453" s="8" t="n">
        <v>36743</v>
      </c>
      <c r="B453" s="1" t="n">
        <v>4.5</v>
      </c>
    </row>
    <row r="454" customFormat="false" ht="12.75" hidden="false" customHeight="false" outlineLevel="0" collapsed="false">
      <c r="A454" s="8" t="n">
        <v>36744</v>
      </c>
      <c r="B454" s="1" t="n">
        <v>4.5</v>
      </c>
    </row>
    <row r="455" customFormat="false" ht="12.75" hidden="false" customHeight="false" outlineLevel="0" collapsed="false">
      <c r="A455" s="8" t="n">
        <v>36745</v>
      </c>
      <c r="B455" s="1" t="n">
        <v>4.5</v>
      </c>
    </row>
    <row r="456" customFormat="false" ht="12.75" hidden="false" customHeight="false" outlineLevel="0" collapsed="false">
      <c r="A456" s="8" t="n">
        <v>36746</v>
      </c>
      <c r="B456" s="1" t="n">
        <v>4.77</v>
      </c>
    </row>
    <row r="457" customFormat="false" ht="12.75" hidden="false" customHeight="false" outlineLevel="0" collapsed="false">
      <c r="A457" s="8" t="n">
        <v>36747</v>
      </c>
      <c r="B457" s="1" t="n">
        <v>4.815</v>
      </c>
    </row>
    <row r="458" customFormat="false" ht="12.75" hidden="false" customHeight="false" outlineLevel="0" collapsed="false">
      <c r="A458" s="8" t="n">
        <v>36748</v>
      </c>
      <c r="B458" s="1" t="n">
        <v>4.835</v>
      </c>
    </row>
    <row r="459" customFormat="false" ht="12.75" hidden="false" customHeight="false" outlineLevel="0" collapsed="false">
      <c r="A459" s="8" t="n">
        <v>36749</v>
      </c>
      <c r="B459" s="1" t="n">
        <v>4.765</v>
      </c>
    </row>
    <row r="460" customFormat="false" ht="12.75" hidden="false" customHeight="false" outlineLevel="0" collapsed="false">
      <c r="A460" s="8" t="n">
        <v>36750</v>
      </c>
      <c r="B460" s="1" t="n">
        <v>4.735</v>
      </c>
    </row>
    <row r="461" customFormat="false" ht="12.75" hidden="false" customHeight="false" outlineLevel="0" collapsed="false">
      <c r="A461" s="8" t="n">
        <v>36751</v>
      </c>
      <c r="B461" s="1" t="n">
        <v>4.735</v>
      </c>
    </row>
    <row r="462" customFormat="false" ht="12.75" hidden="false" customHeight="false" outlineLevel="0" collapsed="false">
      <c r="A462" s="8" t="n">
        <v>36752</v>
      </c>
      <c r="B462" s="1" t="n">
        <v>4.735</v>
      </c>
    </row>
    <row r="463" customFormat="false" ht="12.75" hidden="false" customHeight="false" outlineLevel="0" collapsed="false">
      <c r="A463" s="8" t="n">
        <v>36753</v>
      </c>
      <c r="B463" s="1" t="n">
        <v>4.755</v>
      </c>
    </row>
    <row r="464" customFormat="false" ht="12.75" hidden="false" customHeight="false" outlineLevel="0" collapsed="false">
      <c r="A464" s="8" t="n">
        <v>36754</v>
      </c>
      <c r="B464" s="1" t="n">
        <v>4.545</v>
      </c>
    </row>
    <row r="465" customFormat="false" ht="12.75" hidden="false" customHeight="false" outlineLevel="0" collapsed="false">
      <c r="A465" s="8" t="n">
        <v>36755</v>
      </c>
      <c r="B465" s="1" t="n">
        <v>4.56</v>
      </c>
    </row>
    <row r="466" customFormat="false" ht="12.75" hidden="false" customHeight="false" outlineLevel="0" collapsed="false">
      <c r="A466" s="8" t="n">
        <v>36756</v>
      </c>
      <c r="B466" s="1" t="n">
        <v>4.64</v>
      </c>
    </row>
    <row r="467" customFormat="false" ht="12.75" hidden="false" customHeight="false" outlineLevel="0" collapsed="false">
      <c r="A467" s="8" t="n">
        <v>36757</v>
      </c>
      <c r="B467" s="1" t="n">
        <v>4.645</v>
      </c>
    </row>
    <row r="468" customFormat="false" ht="12.75" hidden="false" customHeight="false" outlineLevel="0" collapsed="false">
      <c r="A468" s="8" t="n">
        <v>36758</v>
      </c>
      <c r="B468" s="1" t="n">
        <v>4.645</v>
      </c>
    </row>
    <row r="469" customFormat="false" ht="12.75" hidden="false" customHeight="false" outlineLevel="0" collapsed="false">
      <c r="A469" s="8" t="n">
        <v>36759</v>
      </c>
      <c r="B469" s="1" t="n">
        <v>4.645</v>
      </c>
    </row>
    <row r="470" customFormat="false" ht="12.75" hidden="false" customHeight="false" outlineLevel="0" collapsed="false">
      <c r="A470" s="8" t="n">
        <v>36760</v>
      </c>
      <c r="B470" s="1" t="n">
        <v>4.865</v>
      </c>
    </row>
    <row r="471" customFormat="false" ht="12.75" hidden="false" customHeight="false" outlineLevel="0" collapsed="false">
      <c r="A471" s="8" t="n">
        <v>36761</v>
      </c>
      <c r="B471" s="1" t="n">
        <v>5.125</v>
      </c>
    </row>
    <row r="472" customFormat="false" ht="12.75" hidden="false" customHeight="false" outlineLevel="0" collapsed="false">
      <c r="A472" s="8" t="n">
        <v>36762</v>
      </c>
      <c r="B472" s="1" t="n">
        <v>4.94</v>
      </c>
    </row>
    <row r="473" customFormat="false" ht="12.75" hidden="false" customHeight="false" outlineLevel="0" collapsed="false">
      <c r="A473" s="8" t="n">
        <v>36763</v>
      </c>
      <c r="B473" s="1" t="n">
        <v>4.73</v>
      </c>
    </row>
    <row r="474" customFormat="false" ht="12.75" hidden="false" customHeight="false" outlineLevel="0" collapsed="false">
      <c r="A474" s="8" t="n">
        <v>36764</v>
      </c>
      <c r="B474" s="1" t="n">
        <v>4.8</v>
      </c>
    </row>
    <row r="475" customFormat="false" ht="12.75" hidden="false" customHeight="false" outlineLevel="0" collapsed="false">
      <c r="A475" s="8" t="n">
        <v>36765</v>
      </c>
      <c r="B475" s="1" t="n">
        <v>4.8</v>
      </c>
    </row>
    <row r="476" customFormat="false" ht="12.75" hidden="false" customHeight="false" outlineLevel="0" collapsed="false">
      <c r="A476" s="8" t="n">
        <v>36766</v>
      </c>
      <c r="B476" s="1" t="n">
        <v>4.8</v>
      </c>
    </row>
    <row r="477" customFormat="false" ht="12.75" hidden="false" customHeight="false" outlineLevel="0" collapsed="false">
      <c r="A477" s="8" t="n">
        <v>36767</v>
      </c>
      <c r="B477" s="1" t="n">
        <v>4.935</v>
      </c>
    </row>
    <row r="478" customFormat="false" ht="12.75" hidden="false" customHeight="false" outlineLevel="0" collapsed="false">
      <c r="A478" s="8" t="n">
        <v>36768</v>
      </c>
      <c r="B478" s="1" t="n">
        <v>4.955</v>
      </c>
    </row>
    <row r="479" customFormat="false" ht="12.75" hidden="false" customHeight="false" outlineLevel="0" collapsed="false">
      <c r="A479" s="8" t="n">
        <v>36769</v>
      </c>
      <c r="B479" s="1" t="n">
        <v>4.925</v>
      </c>
    </row>
    <row r="480" customFormat="false" ht="12.75" hidden="false" customHeight="false" outlineLevel="0" collapsed="false">
      <c r="A480" s="8" t="n">
        <v>36770</v>
      </c>
      <c r="B480" s="1" t="n">
        <v>5.125</v>
      </c>
    </row>
    <row r="481" customFormat="false" ht="12.75" hidden="false" customHeight="false" outlineLevel="0" collapsed="false">
      <c r="A481" s="8" t="n">
        <v>36771</v>
      </c>
      <c r="B481" s="1" t="n">
        <v>5.075</v>
      </c>
    </row>
    <row r="482" customFormat="false" ht="12.75" hidden="false" customHeight="false" outlineLevel="0" collapsed="false">
      <c r="A482" s="8" t="n">
        <v>36772</v>
      </c>
      <c r="B482" s="1" t="n">
        <v>5.075</v>
      </c>
    </row>
    <row r="483" customFormat="false" ht="12.75" hidden="false" customHeight="false" outlineLevel="0" collapsed="false">
      <c r="A483" s="8" t="n">
        <v>36773</v>
      </c>
      <c r="B483" s="1" t="n">
        <v>5.075</v>
      </c>
    </row>
    <row r="484" customFormat="false" ht="12.75" hidden="false" customHeight="false" outlineLevel="0" collapsed="false">
      <c r="A484" s="8" t="n">
        <v>36774</v>
      </c>
      <c r="B484" s="1" t="n">
        <v>5.075</v>
      </c>
    </row>
    <row r="485" customFormat="false" ht="12.75" hidden="false" customHeight="false" outlineLevel="0" collapsed="false">
      <c r="A485" s="8" t="n">
        <v>36775</v>
      </c>
      <c r="B485" s="1" t="n">
        <v>5.15</v>
      </c>
    </row>
    <row r="486" customFormat="false" ht="12.75" hidden="false" customHeight="false" outlineLevel="0" collapsed="false">
      <c r="A486" s="8" t="n">
        <v>36776</v>
      </c>
      <c r="B486" s="1" t="n">
        <v>5.295</v>
      </c>
    </row>
    <row r="487" customFormat="false" ht="12.75" hidden="false" customHeight="false" outlineLevel="0" collapsed="false">
      <c r="A487" s="8" t="n">
        <v>36777</v>
      </c>
      <c r="B487" s="1" t="n">
        <v>5.23</v>
      </c>
    </row>
    <row r="488" customFormat="false" ht="12.75" hidden="false" customHeight="false" outlineLevel="0" collapsed="false">
      <c r="A488" s="8" t="n">
        <v>36778</v>
      </c>
      <c r="B488" s="1" t="n">
        <v>5.175</v>
      </c>
    </row>
    <row r="489" customFormat="false" ht="12.75" hidden="false" customHeight="false" outlineLevel="0" collapsed="false">
      <c r="A489" s="8" t="n">
        <v>36779</v>
      </c>
      <c r="B489" s="1" t="n">
        <v>5.175</v>
      </c>
    </row>
    <row r="490" customFormat="false" ht="12.75" hidden="false" customHeight="false" outlineLevel="0" collapsed="false">
      <c r="A490" s="8" t="n">
        <v>36780</v>
      </c>
      <c r="B490" s="1" t="n">
        <v>5.175</v>
      </c>
    </row>
    <row r="491" customFormat="false" ht="12.75" hidden="false" customHeight="false" outlineLevel="0" collapsed="false">
      <c r="A491" s="8" t="n">
        <v>36781</v>
      </c>
      <c r="B491" s="1" t="n">
        <v>5.315</v>
      </c>
    </row>
    <row r="492" customFormat="false" ht="12.75" hidden="false" customHeight="false" outlineLevel="0" collapsed="false">
      <c r="A492" s="8" t="n">
        <v>36782</v>
      </c>
      <c r="B492" s="1" t="n">
        <v>5.495</v>
      </c>
    </row>
    <row r="493" customFormat="false" ht="12.75" hidden="false" customHeight="false" outlineLevel="0" collapsed="false">
      <c r="A493" s="8" t="n">
        <v>36783</v>
      </c>
      <c r="B493" s="1" t="n">
        <v>5.53</v>
      </c>
    </row>
    <row r="494" customFormat="false" ht="12.75" hidden="false" customHeight="false" outlineLevel="0" collapsed="false">
      <c r="A494" s="8" t="n">
        <v>36784</v>
      </c>
      <c r="B494" s="1" t="n">
        <v>5.515</v>
      </c>
    </row>
    <row r="495" customFormat="false" ht="12.75" hidden="false" customHeight="false" outlineLevel="0" collapsed="false">
      <c r="A495" s="8" t="n">
        <v>36785</v>
      </c>
      <c r="B495" s="1" t="n">
        <v>5.67</v>
      </c>
    </row>
    <row r="496" customFormat="false" ht="12.75" hidden="false" customHeight="false" outlineLevel="0" collapsed="false">
      <c r="A496" s="8" t="n">
        <v>36786</v>
      </c>
      <c r="B496" s="1" t="n">
        <v>5.67</v>
      </c>
    </row>
    <row r="497" customFormat="false" ht="12.75" hidden="false" customHeight="false" outlineLevel="0" collapsed="false">
      <c r="A497" s="8" t="n">
        <v>36787</v>
      </c>
      <c r="B497" s="1" t="n">
        <v>5.67</v>
      </c>
    </row>
    <row r="498" customFormat="false" ht="12.75" hidden="false" customHeight="false" outlineLevel="0" collapsed="false">
      <c r="A498" s="8" t="n">
        <v>36788</v>
      </c>
      <c r="B498" s="1" t="n">
        <v>5.465</v>
      </c>
    </row>
    <row r="499" customFormat="false" ht="12.75" hidden="false" customHeight="false" outlineLevel="0" collapsed="false">
      <c r="A499" s="8" t="n">
        <v>36789</v>
      </c>
      <c r="B499" s="1" t="n">
        <v>5.665</v>
      </c>
    </row>
    <row r="500" customFormat="false" ht="12.75" hidden="false" customHeight="false" outlineLevel="0" collapsed="false">
      <c r="A500" s="8" t="n">
        <v>36790</v>
      </c>
      <c r="B500" s="1" t="n">
        <v>5.67</v>
      </c>
    </row>
    <row r="501" customFormat="false" ht="12.75" hidden="false" customHeight="false" outlineLevel="0" collapsed="false">
      <c r="A501" s="8" t="n">
        <v>36791</v>
      </c>
      <c r="B501" s="1" t="n">
        <v>5.615</v>
      </c>
    </row>
    <row r="502" customFormat="false" ht="12.75" hidden="false" customHeight="false" outlineLevel="0" collapsed="false">
      <c r="A502" s="8" t="n">
        <v>36792</v>
      </c>
      <c r="B502" s="1" t="n">
        <v>5.58</v>
      </c>
    </row>
    <row r="503" customFormat="false" ht="12.75" hidden="false" customHeight="false" outlineLevel="0" collapsed="false">
      <c r="A503" s="8" t="n">
        <v>36793</v>
      </c>
      <c r="B503" s="1" t="n">
        <v>5.58</v>
      </c>
    </row>
    <row r="504" customFormat="false" ht="12.75" hidden="false" customHeight="false" outlineLevel="0" collapsed="false">
      <c r="A504" s="8" t="n">
        <v>36794</v>
      </c>
      <c r="B504" s="1" t="n">
        <v>5.58</v>
      </c>
    </row>
    <row r="505" customFormat="false" ht="12.75" hidden="false" customHeight="false" outlineLevel="0" collapsed="false">
      <c r="A505" s="8" t="n">
        <v>36795</v>
      </c>
      <c r="B505" s="1" t="n">
        <v>5.51</v>
      </c>
    </row>
    <row r="506" customFormat="false" ht="12.75" hidden="false" customHeight="false" outlineLevel="0" collapsed="false">
      <c r="A506" s="8" t="n">
        <v>36796</v>
      </c>
      <c r="B506" s="1" t="n">
        <v>5.705</v>
      </c>
    </row>
    <row r="507" customFormat="false" ht="12.75" hidden="false" customHeight="false" outlineLevel="0" collapsed="false">
      <c r="A507" s="8" t="n">
        <v>36797</v>
      </c>
      <c r="B507" s="1" t="n">
        <v>5.765</v>
      </c>
    </row>
    <row r="508" customFormat="false" ht="12.75" hidden="false" customHeight="false" outlineLevel="0" collapsed="false">
      <c r="A508" s="8" t="n">
        <v>36798</v>
      </c>
      <c r="B508" s="1" t="n">
        <v>5.64</v>
      </c>
    </row>
    <row r="509" customFormat="false" ht="12.75" hidden="false" customHeight="false" outlineLevel="0" collapsed="false">
      <c r="A509" s="8" t="n">
        <v>36799</v>
      </c>
      <c r="B509" s="1" t="n">
        <v>5.48</v>
      </c>
    </row>
    <row r="510" customFormat="false" ht="12.75" hidden="false" customHeight="false" outlineLevel="0" collapsed="false">
      <c r="A510" s="8" t="n">
        <v>36800</v>
      </c>
      <c r="B510" s="1" t="n">
        <v>5.425</v>
      </c>
    </row>
    <row r="511" customFormat="false" ht="12.75" hidden="false" customHeight="false" outlineLevel="0" collapsed="false">
      <c r="A511" s="8" t="n">
        <v>36801</v>
      </c>
      <c r="B511" s="1" t="n">
        <v>5.425</v>
      </c>
    </row>
    <row r="512" customFormat="false" ht="12.75" hidden="false" customHeight="false" outlineLevel="0" collapsed="false">
      <c r="A512" s="8" t="n">
        <v>36802</v>
      </c>
      <c r="B512" s="1" t="n">
        <v>5.595</v>
      </c>
    </row>
    <row r="513" customFormat="false" ht="12.75" hidden="false" customHeight="false" outlineLevel="0" collapsed="false">
      <c r="A513" s="8" t="n">
        <v>36803</v>
      </c>
      <c r="B513" s="1" t="n">
        <v>5.58</v>
      </c>
    </row>
    <row r="514" customFormat="false" ht="12.75" hidden="false" customHeight="false" outlineLevel="0" collapsed="false">
      <c r="A514" s="8" t="n">
        <v>36804</v>
      </c>
      <c r="B514" s="1" t="n">
        <v>5.59</v>
      </c>
    </row>
    <row r="515" customFormat="false" ht="12.75" hidden="false" customHeight="false" outlineLevel="0" collapsed="false">
      <c r="A515" s="8" t="n">
        <v>36805</v>
      </c>
      <c r="B515" s="1" t="n">
        <v>5.63</v>
      </c>
    </row>
    <row r="516" customFormat="false" ht="12.75" hidden="false" customHeight="false" outlineLevel="0" collapsed="false">
      <c r="A516" s="8" t="n">
        <v>36806</v>
      </c>
      <c r="B516" s="1" t="n">
        <v>5.505</v>
      </c>
    </row>
    <row r="517" customFormat="false" ht="12.75" hidden="false" customHeight="false" outlineLevel="0" collapsed="false">
      <c r="A517" s="8" t="n">
        <v>36807</v>
      </c>
      <c r="B517" s="1" t="n">
        <v>5.505</v>
      </c>
    </row>
    <row r="518" customFormat="false" ht="12.75" hidden="false" customHeight="false" outlineLevel="0" collapsed="false">
      <c r="A518" s="8" t="n">
        <v>36808</v>
      </c>
      <c r="B518" s="1" t="n">
        <v>5.505</v>
      </c>
    </row>
    <row r="519" customFormat="false" ht="12.75" hidden="false" customHeight="false" outlineLevel="0" collapsed="false">
      <c r="A519" s="8" t="n">
        <v>36809</v>
      </c>
      <c r="B519" s="1" t="n">
        <v>5.545</v>
      </c>
    </row>
    <row r="520" customFormat="false" ht="12.75" hidden="false" customHeight="false" outlineLevel="0" collapsed="false">
      <c r="A520" s="8" t="n">
        <v>36810</v>
      </c>
      <c r="B520" s="1" t="n">
        <v>5.515</v>
      </c>
    </row>
    <row r="521" customFormat="false" ht="12.75" hidden="false" customHeight="false" outlineLevel="0" collapsed="false">
      <c r="A521" s="8" t="n">
        <v>36811</v>
      </c>
      <c r="B521" s="1" t="n">
        <v>5.54</v>
      </c>
    </row>
    <row r="522" customFormat="false" ht="12.75" hidden="false" customHeight="false" outlineLevel="0" collapsed="false">
      <c r="A522" s="8" t="n">
        <v>36812</v>
      </c>
      <c r="B522" s="1" t="n">
        <v>5.925</v>
      </c>
    </row>
    <row r="523" customFormat="false" ht="12.75" hidden="false" customHeight="false" outlineLevel="0" collapsed="false">
      <c r="A523" s="8" t="n">
        <v>36813</v>
      </c>
      <c r="B523" s="1" t="n">
        <v>5.75</v>
      </c>
    </row>
    <row r="524" customFormat="false" ht="12.75" hidden="false" customHeight="false" outlineLevel="0" collapsed="false">
      <c r="A524" s="8" t="n">
        <v>36814</v>
      </c>
      <c r="B524" s="1" t="n">
        <v>5.75</v>
      </c>
    </row>
    <row r="525" customFormat="false" ht="12.75" hidden="false" customHeight="false" outlineLevel="0" collapsed="false">
      <c r="A525" s="8" t="n">
        <v>36815</v>
      </c>
      <c r="B525" s="1" t="n">
        <v>5.75</v>
      </c>
    </row>
    <row r="526" customFormat="false" ht="12.75" hidden="false" customHeight="false" outlineLevel="0" collapsed="false">
      <c r="A526" s="8" t="n">
        <v>36816</v>
      </c>
      <c r="B526" s="1" t="n">
        <v>5.705</v>
      </c>
    </row>
    <row r="527" customFormat="false" ht="12.75" hidden="false" customHeight="false" outlineLevel="0" collapsed="false">
      <c r="A527" s="8" t="n">
        <v>36817</v>
      </c>
      <c r="B527" s="1" t="n">
        <v>5.675</v>
      </c>
    </row>
    <row r="528" customFormat="false" ht="12.75" hidden="false" customHeight="false" outlineLevel="0" collapsed="false">
      <c r="A528" s="8" t="n">
        <v>36818</v>
      </c>
      <c r="B528" s="1" t="n">
        <v>5.8</v>
      </c>
    </row>
    <row r="529" customFormat="false" ht="12.75" hidden="false" customHeight="false" outlineLevel="0" collapsed="false">
      <c r="A529" s="8" t="n">
        <v>36819</v>
      </c>
      <c r="B529" s="1" t="n">
        <v>5.425</v>
      </c>
    </row>
    <row r="530" customFormat="false" ht="12.75" hidden="false" customHeight="false" outlineLevel="0" collapsed="false">
      <c r="A530" s="8" t="n">
        <v>36820</v>
      </c>
      <c r="B530" s="1" t="n">
        <v>5.21</v>
      </c>
    </row>
    <row r="531" customFormat="false" ht="12.75" hidden="false" customHeight="false" outlineLevel="0" collapsed="false">
      <c r="A531" s="8" t="n">
        <v>36821</v>
      </c>
      <c r="B531" s="1" t="n">
        <v>5.21</v>
      </c>
    </row>
    <row r="532" customFormat="false" ht="12.75" hidden="false" customHeight="false" outlineLevel="0" collapsed="false">
      <c r="A532" s="8" t="n">
        <v>36822</v>
      </c>
      <c r="B532" s="1" t="n">
        <v>5.21</v>
      </c>
    </row>
    <row r="533" customFormat="false" ht="12.75" hidden="false" customHeight="false" outlineLevel="0" collapsed="false">
      <c r="A533" s="8" t="n">
        <v>36823</v>
      </c>
      <c r="B533" s="1" t="n">
        <v>5.18</v>
      </c>
    </row>
    <row r="534" customFormat="false" ht="12.75" hidden="false" customHeight="false" outlineLevel="0" collapsed="false">
      <c r="A534" s="8" t="n">
        <v>36824</v>
      </c>
      <c r="B534" s="1" t="n">
        <v>5.185</v>
      </c>
    </row>
    <row r="535" customFormat="false" ht="12.75" hidden="false" customHeight="false" outlineLevel="0" collapsed="false">
      <c r="A535" s="8" t="n">
        <v>36825</v>
      </c>
      <c r="B535" s="1" t="n">
        <v>5</v>
      </c>
    </row>
    <row r="536" customFormat="false" ht="12.75" hidden="false" customHeight="false" outlineLevel="0" collapsed="false">
      <c r="A536" s="8" t="n">
        <v>36826</v>
      </c>
      <c r="B536" s="1" t="n">
        <v>4.97</v>
      </c>
    </row>
    <row r="537" customFormat="false" ht="12.75" hidden="false" customHeight="false" outlineLevel="0" collapsed="false">
      <c r="A537" s="8" t="n">
        <v>36827</v>
      </c>
      <c r="B537" s="1" t="n">
        <v>4.875</v>
      </c>
    </row>
    <row r="538" customFormat="false" ht="12.75" hidden="false" customHeight="false" outlineLevel="0" collapsed="false">
      <c r="A538" s="8" t="n">
        <v>36828</v>
      </c>
      <c r="B538" s="1" t="n">
        <v>4.875</v>
      </c>
    </row>
    <row r="539" customFormat="false" ht="12.75" hidden="false" customHeight="false" outlineLevel="0" collapsed="false">
      <c r="A539" s="8" t="n">
        <v>36829</v>
      </c>
      <c r="B539" s="1" t="n">
        <v>4.875</v>
      </c>
    </row>
    <row r="540" customFormat="false" ht="12.75" hidden="false" customHeight="false" outlineLevel="0" collapsed="false">
      <c r="A540" s="8" t="n">
        <v>36830</v>
      </c>
      <c r="B540" s="1" t="n">
        <v>5.185</v>
      </c>
    </row>
    <row r="541" customFormat="false" ht="12.75" hidden="false" customHeight="false" outlineLevel="0" collapsed="false">
      <c r="A541" s="8" t="n">
        <v>36831</v>
      </c>
      <c r="B541" s="1" t="n">
        <v>4.875</v>
      </c>
    </row>
    <row r="542" customFormat="false" ht="12.75" hidden="false" customHeight="false" outlineLevel="0" collapsed="false">
      <c r="A542" s="8" t="n">
        <v>36832</v>
      </c>
      <c r="B542" s="1" t="n">
        <v>4.73</v>
      </c>
    </row>
    <row r="543" customFormat="false" ht="12.75" hidden="false" customHeight="false" outlineLevel="0" collapsed="false">
      <c r="A543" s="8" t="n">
        <v>36833</v>
      </c>
      <c r="B543" s="1" t="n">
        <v>4.765</v>
      </c>
    </row>
    <row r="544" customFormat="false" ht="12.75" hidden="false" customHeight="false" outlineLevel="0" collapsed="false">
      <c r="A544" s="8" t="n">
        <v>36834</v>
      </c>
      <c r="B544" s="1" t="n">
        <v>4.895</v>
      </c>
    </row>
    <row r="545" customFormat="false" ht="12.75" hidden="false" customHeight="false" outlineLevel="0" collapsed="false">
      <c r="A545" s="8" t="n">
        <v>36835</v>
      </c>
      <c r="B545" s="1" t="n">
        <v>4.895</v>
      </c>
    </row>
    <row r="546" customFormat="false" ht="12.75" hidden="false" customHeight="false" outlineLevel="0" collapsed="false">
      <c r="A546" s="8" t="n">
        <v>36836</v>
      </c>
      <c r="B546" s="1" t="n">
        <v>4.895</v>
      </c>
    </row>
    <row r="547" customFormat="false" ht="12.75" hidden="false" customHeight="false" outlineLevel="0" collapsed="false">
      <c r="A547" s="8" t="n">
        <v>36837</v>
      </c>
      <c r="B547" s="1" t="n">
        <v>4.865</v>
      </c>
    </row>
    <row r="548" customFormat="false" ht="12.75" hidden="false" customHeight="false" outlineLevel="0" collapsed="false">
      <c r="A548" s="8" t="n">
        <v>36838</v>
      </c>
      <c r="B548" s="1" t="n">
        <v>4.925</v>
      </c>
    </row>
    <row r="549" customFormat="false" ht="12.75" hidden="false" customHeight="false" outlineLevel="0" collapsed="false">
      <c r="A549" s="8" t="n">
        <v>36839</v>
      </c>
      <c r="B549" s="1" t="n">
        <v>5.19</v>
      </c>
    </row>
    <row r="550" customFormat="false" ht="12.75" hidden="false" customHeight="false" outlineLevel="0" collapsed="false">
      <c r="A550" s="8" t="n">
        <v>36840</v>
      </c>
      <c r="B550" s="1" t="n">
        <v>5.685</v>
      </c>
    </row>
    <row r="551" customFormat="false" ht="12.75" hidden="false" customHeight="false" outlineLevel="0" collapsed="false">
      <c r="A551" s="8" t="n">
        <v>36841</v>
      </c>
      <c r="B551" s="1" t="n">
        <v>5.495</v>
      </c>
    </row>
    <row r="552" customFormat="false" ht="12.75" hidden="false" customHeight="false" outlineLevel="0" collapsed="false">
      <c r="A552" s="8" t="n">
        <v>36842</v>
      </c>
      <c r="B552" s="1" t="n">
        <v>5.495</v>
      </c>
    </row>
    <row r="553" customFormat="false" ht="12.75" hidden="false" customHeight="false" outlineLevel="0" collapsed="false">
      <c r="A553" s="8" t="n">
        <v>36843</v>
      </c>
      <c r="B553" s="1" t="n">
        <v>5.495</v>
      </c>
    </row>
    <row r="554" customFormat="false" ht="12.75" hidden="false" customHeight="false" outlineLevel="0" collapsed="false">
      <c r="A554" s="8" t="n">
        <v>36844</v>
      </c>
      <c r="B554" s="1" t="n">
        <v>5.895</v>
      </c>
    </row>
    <row r="555" customFormat="false" ht="12.75" hidden="false" customHeight="false" outlineLevel="0" collapsed="false">
      <c r="A555" s="8" t="n">
        <v>36845</v>
      </c>
      <c r="B555" s="1" t="n">
        <v>6.105</v>
      </c>
    </row>
    <row r="556" customFormat="false" ht="12.75" hidden="false" customHeight="false" outlineLevel="0" collapsed="false">
      <c r="A556" s="8" t="n">
        <v>36846</v>
      </c>
      <c r="B556" s="1" t="n">
        <v>6.245</v>
      </c>
    </row>
    <row r="557" customFormat="false" ht="12.75" hidden="false" customHeight="false" outlineLevel="0" collapsed="false">
      <c r="A557" s="8" t="n">
        <v>36847</v>
      </c>
      <c r="B557" s="1" t="n">
        <v>6.205</v>
      </c>
    </row>
    <row r="558" customFormat="false" ht="12.75" hidden="false" customHeight="false" outlineLevel="0" collapsed="false">
      <c r="A558" s="8" t="n">
        <v>36848</v>
      </c>
      <c r="B558" s="1" t="n">
        <v>6</v>
      </c>
    </row>
    <row r="559" customFormat="false" ht="12.75" hidden="false" customHeight="false" outlineLevel="0" collapsed="false">
      <c r="A559" s="8" t="n">
        <v>36849</v>
      </c>
      <c r="B559" s="1" t="n">
        <v>6</v>
      </c>
    </row>
    <row r="560" customFormat="false" ht="12.75" hidden="false" customHeight="false" outlineLevel="0" collapsed="false">
      <c r="A560" s="8" t="n">
        <v>36850</v>
      </c>
      <c r="B560" s="1" t="n">
        <v>6</v>
      </c>
    </row>
    <row r="561" customFormat="false" ht="12.75" hidden="false" customHeight="false" outlineLevel="0" collapsed="false">
      <c r="A561" s="8" t="n">
        <v>36851</v>
      </c>
      <c r="B561" s="1" t="n">
        <v>6.78</v>
      </c>
    </row>
    <row r="562" customFormat="false" ht="12.75" hidden="false" customHeight="false" outlineLevel="0" collapsed="false">
      <c r="A562" s="8" t="n">
        <v>36852</v>
      </c>
      <c r="B562" s="1" t="n">
        <v>7.1</v>
      </c>
    </row>
    <row r="563" customFormat="false" ht="12.75" hidden="false" customHeight="false" outlineLevel="0" collapsed="false">
      <c r="A563" s="8" t="n">
        <v>36853</v>
      </c>
      <c r="B563" s="1" t="n">
        <v>6.685</v>
      </c>
    </row>
    <row r="564" customFormat="false" ht="12.75" hidden="false" customHeight="false" outlineLevel="0" collapsed="false">
      <c r="A564" s="8" t="n">
        <v>36854</v>
      </c>
      <c r="B564" s="1" t="n">
        <v>6.685</v>
      </c>
    </row>
    <row r="565" customFormat="false" ht="12.75" hidden="false" customHeight="false" outlineLevel="0" collapsed="false">
      <c r="A565" s="8" t="n">
        <v>36855</v>
      </c>
      <c r="B565" s="1" t="n">
        <v>6.685</v>
      </c>
    </row>
    <row r="566" customFormat="false" ht="12.75" hidden="false" customHeight="false" outlineLevel="0" collapsed="false">
      <c r="A566" s="8" t="n">
        <v>36856</v>
      </c>
      <c r="B566" s="1" t="n">
        <v>6.685</v>
      </c>
    </row>
    <row r="567" customFormat="false" ht="12.75" hidden="false" customHeight="false" outlineLevel="0" collapsed="false">
      <c r="A567" s="8" t="n">
        <v>36857</v>
      </c>
      <c r="B567" s="1" t="n">
        <v>6.685</v>
      </c>
    </row>
    <row r="568" customFormat="false" ht="12.75" hidden="false" customHeight="false" outlineLevel="0" collapsed="false">
      <c r="A568" s="8" t="n">
        <v>36858</v>
      </c>
      <c r="B568" s="1" t="n">
        <v>6.675</v>
      </c>
    </row>
    <row r="569" customFormat="false" ht="12.75" hidden="false" customHeight="false" outlineLevel="0" collapsed="false">
      <c r="A569" s="8" t="n">
        <v>36859</v>
      </c>
      <c r="B569" s="1" t="n">
        <v>6.35</v>
      </c>
    </row>
    <row r="570" customFormat="false" ht="12.75" hidden="false" customHeight="false" outlineLevel="0" collapsed="false">
      <c r="A570" s="8" t="n">
        <v>36860</v>
      </c>
      <c r="B570" s="1" t="n">
        <v>6.43</v>
      </c>
    </row>
    <row r="571" customFormat="false" ht="12.75" hidden="false" customHeight="false" outlineLevel="0" collapsed="false">
      <c r="A571" s="8" t="n">
        <v>36861</v>
      </c>
      <c r="B571" s="1" t="n">
        <v>7.095</v>
      </c>
    </row>
    <row r="572" customFormat="false" ht="12.75" hidden="false" customHeight="false" outlineLevel="0" collapsed="false">
      <c r="A572" s="8" t="n">
        <v>36862</v>
      </c>
      <c r="B572" s="1" t="n">
        <v>7.29</v>
      </c>
    </row>
    <row r="573" customFormat="false" ht="12.75" hidden="false" customHeight="false" outlineLevel="0" collapsed="false">
      <c r="A573" s="8" t="n">
        <v>36863</v>
      </c>
      <c r="B573" s="1" t="n">
        <v>7.29</v>
      </c>
    </row>
    <row r="574" customFormat="false" ht="12.75" hidden="false" customHeight="false" outlineLevel="0" collapsed="false">
      <c r="A574" s="8" t="n">
        <v>36864</v>
      </c>
      <c r="B574" s="1" t="n">
        <v>7.29</v>
      </c>
    </row>
    <row r="575" customFormat="false" ht="12.75" hidden="false" customHeight="false" outlineLevel="0" collapsed="false">
      <c r="A575" s="8" t="n">
        <v>36865</v>
      </c>
      <c r="B575" s="1" t="n">
        <v>8.38</v>
      </c>
    </row>
    <row r="576" customFormat="false" ht="12.75" hidden="false" customHeight="false" outlineLevel="0" collapsed="false">
      <c r="A576" s="8" t="n">
        <v>36866</v>
      </c>
      <c r="B576" s="1" t="n">
        <v>11.435</v>
      </c>
    </row>
    <row r="577" customFormat="false" ht="12.75" hidden="false" customHeight="false" outlineLevel="0" collapsed="false">
      <c r="A577" s="8" t="n">
        <v>36867</v>
      </c>
      <c r="B577" s="1" t="n">
        <v>13.75</v>
      </c>
    </row>
    <row r="578" customFormat="false" ht="12.75" hidden="false" customHeight="false" outlineLevel="0" collapsed="false">
      <c r="A578" s="8" t="n">
        <v>36868</v>
      </c>
      <c r="B578" s="1" t="n">
        <v>9.575</v>
      </c>
    </row>
    <row r="579" customFormat="false" ht="12.75" hidden="false" customHeight="false" outlineLevel="0" collapsed="false">
      <c r="A579" s="8" t="n">
        <v>36869</v>
      </c>
      <c r="B579" s="1" t="n">
        <v>8.855</v>
      </c>
    </row>
    <row r="580" customFormat="false" ht="12.75" hidden="false" customHeight="false" outlineLevel="0" collapsed="false">
      <c r="A580" s="8" t="n">
        <v>36870</v>
      </c>
      <c r="B580" s="1" t="n">
        <v>8.855</v>
      </c>
    </row>
    <row r="581" customFormat="false" ht="12.75" hidden="false" customHeight="false" outlineLevel="0" collapsed="false">
      <c r="A581" s="8" t="n">
        <v>36871</v>
      </c>
      <c r="B581" s="1" t="n">
        <v>8.855</v>
      </c>
    </row>
    <row r="582" customFormat="false" ht="12.75" hidden="false" customHeight="false" outlineLevel="0" collapsed="false">
      <c r="A582" s="8" t="n">
        <v>36872</v>
      </c>
      <c r="B582" s="1" t="n">
        <v>11.545</v>
      </c>
    </row>
    <row r="583" customFormat="false" ht="12.75" hidden="false" customHeight="false" outlineLevel="0" collapsed="false">
      <c r="A583" s="8" t="n">
        <v>36873</v>
      </c>
      <c r="B583" s="1" t="n">
        <v>10.72</v>
      </c>
    </row>
    <row r="584" customFormat="false" ht="12.75" hidden="false" customHeight="false" outlineLevel="0" collapsed="false">
      <c r="A584" s="8" t="n">
        <v>36874</v>
      </c>
      <c r="B584" s="1" t="n">
        <v>8.71</v>
      </c>
    </row>
    <row r="585" customFormat="false" ht="12.75" hidden="false" customHeight="false" outlineLevel="0" collapsed="false">
      <c r="A585" s="8" t="n">
        <v>36875</v>
      </c>
      <c r="B585" s="1" t="n">
        <v>8.21</v>
      </c>
    </row>
    <row r="586" customFormat="false" ht="12.75" hidden="false" customHeight="false" outlineLevel="0" collapsed="false">
      <c r="A586" s="8" t="n">
        <v>36876</v>
      </c>
      <c r="B586" s="1" t="n">
        <v>8.62</v>
      </c>
    </row>
    <row r="587" customFormat="false" ht="12.75" hidden="false" customHeight="false" outlineLevel="0" collapsed="false">
      <c r="A587" s="8" t="n">
        <v>36877</v>
      </c>
      <c r="B587" s="1" t="n">
        <v>8.62</v>
      </c>
    </row>
    <row r="588" customFormat="false" ht="12.75" hidden="false" customHeight="false" outlineLevel="0" collapsed="false">
      <c r="A588" s="8" t="n">
        <v>36878</v>
      </c>
      <c r="B588" s="1" t="n">
        <v>8.62</v>
      </c>
    </row>
    <row r="589" customFormat="false" ht="12.75" hidden="false" customHeight="false" outlineLevel="0" collapsed="false">
      <c r="A589" s="8" t="n">
        <v>36879</v>
      </c>
      <c r="B589" s="1" t="n">
        <v>10.615</v>
      </c>
    </row>
    <row r="590" customFormat="false" ht="12.75" hidden="false" customHeight="false" outlineLevel="0" collapsed="false">
      <c r="A590" s="8" t="n">
        <v>36880</v>
      </c>
      <c r="B590" s="1" t="n">
        <v>10.35</v>
      </c>
    </row>
    <row r="591" customFormat="false" ht="12.75" hidden="false" customHeight="false" outlineLevel="0" collapsed="false">
      <c r="A591" s="8" t="n">
        <v>36881</v>
      </c>
      <c r="B591" s="1" t="n">
        <v>11.5</v>
      </c>
    </row>
    <row r="592" customFormat="false" ht="12.75" hidden="false" customHeight="false" outlineLevel="0" collapsed="false">
      <c r="A592" s="8" t="n">
        <v>36882</v>
      </c>
      <c r="B592" s="1" t="n">
        <v>12.79</v>
      </c>
    </row>
    <row r="593" customFormat="false" ht="12.75" hidden="false" customHeight="false" outlineLevel="0" collapsed="false">
      <c r="A593" s="8" t="n">
        <v>36883</v>
      </c>
      <c r="B593" s="1" t="n">
        <v>14.465</v>
      </c>
    </row>
    <row r="594" customFormat="false" ht="12.75" hidden="false" customHeight="false" outlineLevel="0" collapsed="false">
      <c r="A594" s="8" t="n">
        <v>36884</v>
      </c>
      <c r="B594" s="1" t="n">
        <v>14.465</v>
      </c>
    </row>
    <row r="595" customFormat="false" ht="12.75" hidden="false" customHeight="false" outlineLevel="0" collapsed="false">
      <c r="A595" s="8" t="n">
        <v>36885</v>
      </c>
      <c r="B595" s="1" t="n">
        <v>14.465</v>
      </c>
    </row>
    <row r="596" customFormat="false" ht="12.75" hidden="false" customHeight="false" outlineLevel="0" collapsed="false">
      <c r="A596" s="8" t="n">
        <v>36886</v>
      </c>
      <c r="B596" s="1" t="n">
        <v>14.465</v>
      </c>
    </row>
    <row r="597" customFormat="false" ht="12.75" hidden="false" customHeight="false" outlineLevel="0" collapsed="false">
      <c r="A597" s="8" t="n">
        <v>36887</v>
      </c>
      <c r="B597" s="1" t="n">
        <v>12.96</v>
      </c>
    </row>
    <row r="598" customFormat="false" ht="12.75" hidden="false" customHeight="false" outlineLevel="0" collapsed="false">
      <c r="A598" s="8" t="n">
        <v>36888</v>
      </c>
      <c r="B598" s="1" t="n">
        <v>12.57</v>
      </c>
    </row>
    <row r="599" customFormat="false" ht="12.75" hidden="false" customHeight="false" outlineLevel="0" collapsed="false">
      <c r="A599" s="8" t="n">
        <v>36889</v>
      </c>
      <c r="B599" s="1" t="n">
        <v>12.445</v>
      </c>
    </row>
    <row r="600" customFormat="false" ht="12.75" hidden="false" customHeight="false" outlineLevel="0" collapsed="false">
      <c r="A600" s="8" t="n">
        <v>36890</v>
      </c>
      <c r="B600" s="1" t="n">
        <v>12.535</v>
      </c>
    </row>
    <row r="601" customFormat="false" ht="12.75" hidden="false" customHeight="false" outlineLevel="0" collapsed="false">
      <c r="A601" s="8" t="n">
        <v>36891</v>
      </c>
      <c r="B601" s="1" t="n">
        <v>12.535</v>
      </c>
    </row>
    <row r="602" customFormat="false" ht="12.75" hidden="false" customHeight="false" outlineLevel="0" collapsed="false">
      <c r="A602" s="8" t="n">
        <v>36892</v>
      </c>
      <c r="B602" s="1" t="n">
        <v>15.31</v>
      </c>
    </row>
    <row r="603" customFormat="false" ht="12.75" hidden="false" customHeight="false" outlineLevel="0" collapsed="false">
      <c r="A603" s="8" t="n">
        <v>36893</v>
      </c>
      <c r="B603" s="1" t="n">
        <v>15.31</v>
      </c>
    </row>
    <row r="604" customFormat="false" ht="12.75" hidden="false" customHeight="false" outlineLevel="0" collapsed="false">
      <c r="A604" s="8" t="n">
        <v>36894</v>
      </c>
      <c r="B604" s="1" t="n">
        <v>12.49</v>
      </c>
    </row>
    <row r="605" customFormat="false" ht="12.75" hidden="false" customHeight="false" outlineLevel="0" collapsed="false">
      <c r="A605" s="8" t="n">
        <v>36895</v>
      </c>
      <c r="B605" s="1" t="n">
        <v>11.4</v>
      </c>
    </row>
    <row r="606" customFormat="false" ht="12.75" hidden="false" customHeight="false" outlineLevel="0" collapsed="false">
      <c r="A606" s="8" t="n">
        <v>36896</v>
      </c>
      <c r="B606" s="1" t="n">
        <v>10.505</v>
      </c>
    </row>
    <row r="607" customFormat="false" ht="12.75" hidden="false" customHeight="false" outlineLevel="0" collapsed="false">
      <c r="A607" s="8" t="n">
        <v>36897</v>
      </c>
      <c r="B607" s="1" t="n">
        <v>10.815</v>
      </c>
    </row>
    <row r="608" customFormat="false" ht="12.75" hidden="false" customHeight="false" outlineLevel="0" collapsed="false">
      <c r="A608" s="8" t="n">
        <v>36898</v>
      </c>
      <c r="B608" s="1" t="n">
        <v>10.815</v>
      </c>
    </row>
    <row r="609" customFormat="false" ht="12.75" hidden="false" customHeight="false" outlineLevel="0" collapsed="false">
      <c r="A609" s="8" t="n">
        <v>36899</v>
      </c>
      <c r="B609" s="1" t="n">
        <v>10.815</v>
      </c>
    </row>
    <row r="610" customFormat="false" ht="12.75" hidden="false" customHeight="false" outlineLevel="0" collapsed="false">
      <c r="A610" s="8" t="n">
        <v>36900</v>
      </c>
      <c r="B610" s="1" t="n">
        <v>11.535</v>
      </c>
    </row>
    <row r="611" customFormat="false" ht="12.75" hidden="false" customHeight="false" outlineLevel="0" collapsed="false">
      <c r="A611" s="8" t="n">
        <v>36901</v>
      </c>
      <c r="B611" s="1" t="n">
        <v>10.83</v>
      </c>
    </row>
    <row r="612" customFormat="false" ht="12.75" hidden="false" customHeight="false" outlineLevel="0" collapsed="false">
      <c r="A612" s="8" t="n">
        <v>36902</v>
      </c>
      <c r="B612" s="1" t="n">
        <v>10.755</v>
      </c>
    </row>
    <row r="613" customFormat="false" ht="12.75" hidden="false" customHeight="false" outlineLevel="0" collapsed="false">
      <c r="A613" s="8" t="n">
        <v>36903</v>
      </c>
      <c r="B613" s="1" t="n">
        <v>10.045</v>
      </c>
    </row>
    <row r="614" customFormat="false" ht="12.75" hidden="false" customHeight="false" outlineLevel="0" collapsed="false">
      <c r="A614" s="8" t="n">
        <v>36904</v>
      </c>
      <c r="B614" s="1" t="n">
        <v>9.58</v>
      </c>
    </row>
    <row r="615" customFormat="false" ht="12.75" hidden="false" customHeight="false" outlineLevel="0" collapsed="false">
      <c r="A615" s="8" t="n">
        <v>36905</v>
      </c>
      <c r="B615" s="1" t="n">
        <v>9.58</v>
      </c>
    </row>
    <row r="616" customFormat="false" ht="12.75" hidden="false" customHeight="false" outlineLevel="0" collapsed="false">
      <c r="A616" s="8" t="n">
        <v>36906</v>
      </c>
      <c r="B616" s="1" t="n">
        <v>9.58</v>
      </c>
    </row>
    <row r="617" customFormat="false" ht="12.75" hidden="false" customHeight="false" outlineLevel="0" collapsed="false">
      <c r="A617" s="8" t="n">
        <v>36907</v>
      </c>
      <c r="B617" s="1" t="n">
        <v>9.58</v>
      </c>
    </row>
    <row r="618" customFormat="false" ht="12.75" hidden="false" customHeight="false" outlineLevel="0" collapsed="false">
      <c r="A618" s="8" t="n">
        <v>36908</v>
      </c>
      <c r="B618" s="1" t="n">
        <v>8.845</v>
      </c>
    </row>
    <row r="619" customFormat="false" ht="12.75" hidden="false" customHeight="false" outlineLevel="0" collapsed="false">
      <c r="A619" s="8" t="n">
        <v>36909</v>
      </c>
      <c r="B619" s="1" t="n">
        <v>8.46</v>
      </c>
    </row>
    <row r="620" customFormat="false" ht="12.75" hidden="false" customHeight="false" outlineLevel="0" collapsed="false">
      <c r="A620" s="8" t="n">
        <v>36910</v>
      </c>
      <c r="B620" s="1" t="n">
        <v>7.705</v>
      </c>
    </row>
    <row r="621" customFormat="false" ht="12.75" hidden="false" customHeight="false" outlineLevel="0" collapsed="false">
      <c r="A621" s="8" t="n">
        <v>36911</v>
      </c>
      <c r="B621" s="1" t="n">
        <v>8.28</v>
      </c>
    </row>
    <row r="622" customFormat="false" ht="12.75" hidden="false" customHeight="false" outlineLevel="0" collapsed="false">
      <c r="A622" s="8" t="n">
        <v>36912</v>
      </c>
      <c r="B622" s="1" t="n">
        <v>8.28</v>
      </c>
    </row>
    <row r="623" customFormat="false" ht="12.75" hidden="false" customHeight="false" outlineLevel="0" collapsed="false">
      <c r="A623" s="8" t="n">
        <v>36913</v>
      </c>
      <c r="B623" s="1" t="n">
        <v>8.28</v>
      </c>
    </row>
    <row r="624" customFormat="false" ht="12.75" hidden="false" customHeight="false" outlineLevel="0" collapsed="false">
      <c r="A624" s="8" t="n">
        <v>36914</v>
      </c>
      <c r="B624" s="1" t="n">
        <v>8.41</v>
      </c>
    </row>
    <row r="625" customFormat="false" ht="12.75" hidden="false" customHeight="false" outlineLevel="0" collapsed="false">
      <c r="A625" s="8" t="n">
        <v>36915</v>
      </c>
      <c r="B625" s="1" t="n">
        <v>7.52</v>
      </c>
    </row>
    <row r="626" customFormat="false" ht="12.75" hidden="false" customHeight="false" outlineLevel="0" collapsed="false">
      <c r="A626" s="8" t="n">
        <v>36916</v>
      </c>
      <c r="B626" s="1" t="n">
        <v>7.49</v>
      </c>
    </row>
    <row r="627" customFormat="false" ht="12.75" hidden="false" customHeight="false" outlineLevel="0" collapsed="false">
      <c r="A627" s="8" t="n">
        <v>36917</v>
      </c>
      <c r="B627" s="1" t="n">
        <v>7.915</v>
      </c>
    </row>
    <row r="628" customFormat="false" ht="12.75" hidden="false" customHeight="false" outlineLevel="0" collapsed="false">
      <c r="A628" s="8" t="n">
        <v>36918</v>
      </c>
      <c r="B628" s="1" t="n">
        <v>7.605</v>
      </c>
    </row>
    <row r="629" customFormat="false" ht="12.75" hidden="false" customHeight="false" outlineLevel="0" collapsed="false">
      <c r="A629" s="8" t="n">
        <v>36919</v>
      </c>
      <c r="B629" s="1" t="n">
        <v>7.605</v>
      </c>
    </row>
    <row r="630" customFormat="false" ht="12.75" hidden="false" customHeight="false" outlineLevel="0" collapsed="false">
      <c r="A630" s="8" t="n">
        <v>36920</v>
      </c>
      <c r="B630" s="1" t="n">
        <v>7.605</v>
      </c>
    </row>
    <row r="631" customFormat="false" ht="12.75" hidden="false" customHeight="false" outlineLevel="0" collapsed="false">
      <c r="A631" s="8" t="n">
        <v>36921</v>
      </c>
      <c r="B631" s="1" t="n">
        <v>7.16</v>
      </c>
    </row>
    <row r="632" customFormat="false" ht="12.75" hidden="false" customHeight="false" outlineLevel="0" collapsed="false">
      <c r="A632" s="8" t="n">
        <v>36922</v>
      </c>
      <c r="B632" s="1" t="n">
        <v>6.385</v>
      </c>
    </row>
    <row r="633" customFormat="false" ht="12.75" hidden="false" customHeight="false" outlineLevel="0" collapsed="false">
      <c r="A633" s="8" t="n">
        <v>36923</v>
      </c>
      <c r="B633" s="1" t="n">
        <v>6.27</v>
      </c>
    </row>
    <row r="634" customFormat="false" ht="12.75" hidden="false" customHeight="false" outlineLevel="0" collapsed="false">
      <c r="A634" s="8" t="n">
        <v>36924</v>
      </c>
      <c r="B634" s="1" t="n">
        <v>6.275</v>
      </c>
    </row>
    <row r="635" customFormat="false" ht="12.75" hidden="false" customHeight="false" outlineLevel="0" collapsed="false">
      <c r="A635" s="8" t="n">
        <v>36925</v>
      </c>
      <c r="B635" s="1" t="n">
        <v>7.035</v>
      </c>
    </row>
    <row r="636" customFormat="false" ht="12.75" hidden="false" customHeight="false" outlineLevel="0" collapsed="false">
      <c r="A636" s="8" t="n">
        <v>36926</v>
      </c>
      <c r="B636" s="1" t="n">
        <v>7.035</v>
      </c>
    </row>
    <row r="637" customFormat="false" ht="12.75" hidden="false" customHeight="false" outlineLevel="0" collapsed="false">
      <c r="A637" s="8" t="n">
        <v>36927</v>
      </c>
      <c r="B637" s="1" t="n">
        <v>7.035</v>
      </c>
    </row>
    <row r="638" customFormat="false" ht="12.75" hidden="false" customHeight="false" outlineLevel="0" collapsed="false">
      <c r="A638" s="8" t="n">
        <v>36928</v>
      </c>
      <c r="B638" s="1" t="n">
        <v>6.2</v>
      </c>
    </row>
    <row r="639" customFormat="false" ht="12.75" hidden="false" customHeight="false" outlineLevel="0" collapsed="false">
      <c r="A639" s="8" t="n">
        <v>36929</v>
      </c>
      <c r="B639" s="1" t="n">
        <v>5.955</v>
      </c>
    </row>
    <row r="640" customFormat="false" ht="12.75" hidden="false" customHeight="false" outlineLevel="0" collapsed="false">
      <c r="A640" s="8" t="n">
        <v>36930</v>
      </c>
      <c r="B640" s="1" t="n">
        <v>6.11</v>
      </c>
    </row>
    <row r="641" customFormat="false" ht="12.75" hidden="false" customHeight="false" outlineLevel="0" collapsed="false">
      <c r="A641" s="8" t="n">
        <v>36931</v>
      </c>
      <c r="B641" s="1" t="n">
        <v>6.655</v>
      </c>
    </row>
    <row r="642" customFormat="false" ht="12.75" hidden="false" customHeight="false" outlineLevel="0" collapsed="false">
      <c r="A642" s="8" t="n">
        <v>36932</v>
      </c>
      <c r="B642" s="1" t="n">
        <v>6.59</v>
      </c>
    </row>
    <row r="643" customFormat="false" ht="12.75" hidden="false" customHeight="false" outlineLevel="0" collapsed="false">
      <c r="A643" s="8" t="n">
        <v>36933</v>
      </c>
      <c r="B643" s="1" t="n">
        <v>6.59</v>
      </c>
    </row>
    <row r="644" customFormat="false" ht="12.75" hidden="false" customHeight="false" outlineLevel="0" collapsed="false">
      <c r="A644" s="8" t="n">
        <v>36934</v>
      </c>
      <c r="B644" s="1" t="n">
        <v>6.59</v>
      </c>
    </row>
    <row r="645" customFormat="false" ht="12.75" hidden="false" customHeight="false" outlineLevel="0" collapsed="false">
      <c r="A645" s="8" t="n">
        <v>36935</v>
      </c>
      <c r="B645" s="1" t="n">
        <v>6.105</v>
      </c>
    </row>
    <row r="646" customFormat="false" ht="12.75" hidden="false" customHeight="false" outlineLevel="0" collapsed="false">
      <c r="A646" s="8" t="n">
        <v>36936</v>
      </c>
      <c r="B646" s="1" t="n">
        <v>6.065</v>
      </c>
    </row>
    <row r="647" customFormat="false" ht="12.75" hidden="false" customHeight="false" outlineLevel="0" collapsed="false">
      <c r="A647" s="8" t="n">
        <v>36937</v>
      </c>
      <c r="B647" s="1" t="n">
        <v>6.375</v>
      </c>
    </row>
    <row r="648" customFormat="false" ht="12.75" hidden="false" customHeight="false" outlineLevel="0" collapsed="false">
      <c r="A648" s="8" t="n">
        <v>36938</v>
      </c>
      <c r="B648" s="1" t="n">
        <v>5.855</v>
      </c>
    </row>
    <row r="649" customFormat="false" ht="12.75" hidden="false" customHeight="false" outlineLevel="0" collapsed="false">
      <c r="A649" s="8" t="n">
        <v>36939</v>
      </c>
      <c r="B649" s="1" t="n">
        <v>6.11</v>
      </c>
    </row>
    <row r="650" customFormat="false" ht="12.75" hidden="false" customHeight="false" outlineLevel="0" collapsed="false">
      <c r="A650" s="8" t="n">
        <v>36940</v>
      </c>
      <c r="B650" s="1" t="n">
        <v>6.11</v>
      </c>
    </row>
    <row r="651" customFormat="false" ht="12.75" hidden="false" customHeight="false" outlineLevel="0" collapsed="false">
      <c r="A651" s="8" t="n">
        <v>36941</v>
      </c>
      <c r="B651" s="1" t="n">
        <v>6.11</v>
      </c>
    </row>
    <row r="652" customFormat="false" ht="12.75" hidden="false" customHeight="false" outlineLevel="0" collapsed="false">
      <c r="A652" s="8" t="n">
        <v>36942</v>
      </c>
      <c r="B652" s="1" t="n">
        <v>6.11</v>
      </c>
    </row>
    <row r="653" customFormat="false" ht="12.75" hidden="false" customHeight="false" outlineLevel="0" collapsed="false">
      <c r="A653" s="8" t="n">
        <v>36943</v>
      </c>
      <c r="B653" s="1" t="n">
        <v>5.7</v>
      </c>
    </row>
    <row r="654" customFormat="false" ht="12.75" hidden="false" customHeight="false" outlineLevel="0" collapsed="false">
      <c r="A654" s="8" t="n">
        <v>36944</v>
      </c>
      <c r="B654" s="1" t="n">
        <v>5.89</v>
      </c>
    </row>
    <row r="655" customFormat="false" ht="12.75" hidden="false" customHeight="false" outlineLevel="0" collapsed="false">
      <c r="A655" s="8" t="n">
        <v>36945</v>
      </c>
      <c r="B655" s="1" t="n">
        <v>5.635</v>
      </c>
    </row>
    <row r="656" customFormat="false" ht="12.75" hidden="false" customHeight="false" outlineLevel="0" collapsed="false">
      <c r="A656" s="8" t="n">
        <v>36946</v>
      </c>
      <c r="B656" s="1" t="n">
        <v>5.54</v>
      </c>
    </row>
    <row r="657" customFormat="false" ht="12.75" hidden="false" customHeight="false" outlineLevel="0" collapsed="false">
      <c r="A657" s="8" t="n">
        <v>36947</v>
      </c>
      <c r="B657" s="1" t="n">
        <v>5.54</v>
      </c>
    </row>
    <row r="658" customFormat="false" ht="12.75" hidden="false" customHeight="false" outlineLevel="0" collapsed="false">
      <c r="A658" s="8" t="n">
        <v>36948</v>
      </c>
      <c r="B658" s="1" t="n">
        <v>5.54</v>
      </c>
    </row>
    <row r="659" customFormat="false" ht="12.75" hidden="false" customHeight="false" outlineLevel="0" collapsed="false">
      <c r="A659" s="8" t="n">
        <v>36949</v>
      </c>
      <c r="B659" s="1" t="n">
        <v>5.56</v>
      </c>
    </row>
    <row r="660" customFormat="false" ht="12.75" hidden="false" customHeight="false" outlineLevel="0" collapsed="false">
      <c r="A660" s="8" t="n">
        <v>36950</v>
      </c>
      <c r="B660" s="1" t="n">
        <v>5.655</v>
      </c>
    </row>
    <row r="661" customFormat="false" ht="12.75" hidden="false" customHeight="false" outlineLevel="0" collapsed="false">
      <c r="A661" s="8" t="n">
        <v>36951</v>
      </c>
      <c r="B661" s="1" t="n">
        <v>5.79</v>
      </c>
    </row>
    <row r="662" customFormat="false" ht="12.75" hidden="false" customHeight="false" outlineLevel="0" collapsed="false">
      <c r="A662" s="8" t="n">
        <v>36952</v>
      </c>
      <c r="B662" s="1" t="n">
        <v>5.63</v>
      </c>
    </row>
    <row r="663" customFormat="false" ht="12.75" hidden="false" customHeight="false" outlineLevel="0" collapsed="false">
      <c r="A663" s="8" t="n">
        <v>36953</v>
      </c>
      <c r="B663" s="1" t="n">
        <v>5.57</v>
      </c>
    </row>
    <row r="664" customFormat="false" ht="12.75" hidden="false" customHeight="false" outlineLevel="0" collapsed="false">
      <c r="A664" s="8" t="n">
        <v>36954</v>
      </c>
      <c r="B664" s="1" t="n">
        <v>5.57</v>
      </c>
    </row>
    <row r="665" customFormat="false" ht="12.75" hidden="false" customHeight="false" outlineLevel="0" collapsed="false">
      <c r="A665" s="8" t="n">
        <v>36955</v>
      </c>
      <c r="B665" s="1" t="n">
        <v>5.57</v>
      </c>
    </row>
    <row r="666" customFormat="false" ht="12.75" hidden="false" customHeight="false" outlineLevel="0" collapsed="false">
      <c r="A666" s="8" t="n">
        <v>36956</v>
      </c>
      <c r="B666" s="1" t="n">
        <v>5.935</v>
      </c>
    </row>
    <row r="667" customFormat="false" ht="12.75" hidden="false" customHeight="false" outlineLevel="0" collapsed="false">
      <c r="A667" s="8" t="n">
        <v>36957</v>
      </c>
      <c r="B667" s="1" t="n">
        <v>5.82</v>
      </c>
    </row>
    <row r="668" customFormat="false" ht="12.75" hidden="false" customHeight="false" outlineLevel="0" collapsed="false">
      <c r="A668" s="8" t="n">
        <v>36958</v>
      </c>
      <c r="B668" s="1" t="n">
        <v>5.78</v>
      </c>
    </row>
    <row r="669" customFormat="false" ht="12.75" hidden="false" customHeight="false" outlineLevel="0" collapsed="false">
      <c r="A669" s="8" t="n">
        <v>36959</v>
      </c>
      <c r="B669" s="1" t="n">
        <v>5.795</v>
      </c>
    </row>
    <row r="670" customFormat="false" ht="12.75" hidden="false" customHeight="false" outlineLevel="0" collapsed="false">
      <c r="A670" s="8" t="n">
        <v>36960</v>
      </c>
      <c r="B670" s="1" t="n">
        <v>5.61</v>
      </c>
    </row>
    <row r="671" customFormat="false" ht="12.75" hidden="false" customHeight="false" outlineLevel="0" collapsed="false">
      <c r="A671" s="8" t="n">
        <v>36961</v>
      </c>
      <c r="B671" s="1" t="n">
        <v>5.61</v>
      </c>
    </row>
    <row r="672" customFormat="false" ht="12.75" hidden="false" customHeight="false" outlineLevel="0" collapsed="false">
      <c r="A672" s="8" t="n">
        <v>36962</v>
      </c>
      <c r="B672" s="1" t="n">
        <v>5.61</v>
      </c>
    </row>
    <row r="673" customFormat="false" ht="12.75" hidden="false" customHeight="false" outlineLevel="0" collapsed="false">
      <c r="A673" s="8" t="n">
        <v>36963</v>
      </c>
      <c r="B673" s="1" t="n">
        <v>5.48</v>
      </c>
    </row>
    <row r="674" customFormat="false" ht="12.75" hidden="false" customHeight="false" outlineLevel="0" collapsed="false">
      <c r="A674" s="8" t="n">
        <v>36964</v>
      </c>
      <c r="B674" s="1" t="n">
        <v>5.59</v>
      </c>
    </row>
    <row r="675" customFormat="false" ht="12.75" hidden="false" customHeight="false" outlineLevel="0" collapsed="false">
      <c r="A675" s="8" t="n">
        <v>36965</v>
      </c>
      <c r="B675" s="1" t="n">
        <v>5.445</v>
      </c>
    </row>
    <row r="676" customFormat="false" ht="12.75" hidden="false" customHeight="false" outlineLevel="0" collapsed="false">
      <c r="A676" s="8" t="n">
        <v>36966</v>
      </c>
      <c r="B676" s="1" t="n">
        <v>5.405</v>
      </c>
    </row>
    <row r="677" customFormat="false" ht="12.75" hidden="false" customHeight="false" outlineLevel="0" collapsed="false">
      <c r="A677" s="8" t="n">
        <v>36967</v>
      </c>
      <c r="B677" s="1" t="n">
        <v>5.45</v>
      </c>
    </row>
    <row r="678" customFormat="false" ht="12.75" hidden="false" customHeight="false" outlineLevel="0" collapsed="false">
      <c r="A678" s="8" t="n">
        <v>36968</v>
      </c>
      <c r="B678" s="1" t="n">
        <v>5.45</v>
      </c>
    </row>
    <row r="679" customFormat="false" ht="12.75" hidden="false" customHeight="false" outlineLevel="0" collapsed="false">
      <c r="A679" s="8" t="n">
        <v>36969</v>
      </c>
      <c r="B679" s="1" t="n">
        <v>5.45</v>
      </c>
    </row>
    <row r="680" customFormat="false" ht="12.75" hidden="false" customHeight="false" outlineLevel="0" collapsed="false">
      <c r="A680" s="8" t="n">
        <v>36970</v>
      </c>
      <c r="B680" s="1" t="n">
        <v>5.54</v>
      </c>
    </row>
    <row r="681" customFormat="false" ht="12.75" hidden="false" customHeight="false" outlineLevel="0" collapsed="false">
      <c r="A681" s="8" t="n">
        <v>36971</v>
      </c>
      <c r="B681" s="1" t="n">
        <v>5.525</v>
      </c>
    </row>
    <row r="682" customFormat="false" ht="12.75" hidden="false" customHeight="false" outlineLevel="0" collapsed="false">
      <c r="A682" s="8" t="n">
        <v>36972</v>
      </c>
      <c r="B682" s="1" t="n">
        <v>5.67</v>
      </c>
    </row>
    <row r="683" customFormat="false" ht="12.75" hidden="false" customHeight="false" outlineLevel="0" collapsed="false">
      <c r="A683" s="8" t="n">
        <v>36973</v>
      </c>
      <c r="B683" s="1" t="n">
        <v>5.475</v>
      </c>
    </row>
    <row r="684" customFormat="false" ht="12.75" hidden="false" customHeight="false" outlineLevel="0" collapsed="false">
      <c r="A684" s="8" t="n">
        <v>36974</v>
      </c>
      <c r="B684" s="1" t="n">
        <v>5.775</v>
      </c>
    </row>
    <row r="685" customFormat="false" ht="12.75" hidden="false" customHeight="false" outlineLevel="0" collapsed="false">
      <c r="A685" s="8" t="n">
        <v>36975</v>
      </c>
      <c r="B685" s="1" t="n">
        <v>5.775</v>
      </c>
    </row>
    <row r="686" customFormat="false" ht="12.75" hidden="false" customHeight="false" outlineLevel="0" collapsed="false">
      <c r="A686" s="8" t="n">
        <v>36976</v>
      </c>
      <c r="B686" s="1" t="n">
        <v>5.775</v>
      </c>
    </row>
    <row r="687" customFormat="false" ht="12.75" hidden="false" customHeight="false" outlineLevel="0" collapsed="false">
      <c r="A687" s="8" t="n">
        <v>36977</v>
      </c>
      <c r="B687" s="1" t="n">
        <v>5.785</v>
      </c>
    </row>
    <row r="688" customFormat="false" ht="12.75" hidden="false" customHeight="false" outlineLevel="0" collapsed="false">
      <c r="A688" s="8" t="n">
        <v>36978</v>
      </c>
      <c r="B688" s="1" t="n">
        <v>5.98</v>
      </c>
    </row>
    <row r="689" customFormat="false" ht="12.75" hidden="false" customHeight="false" outlineLevel="0" collapsed="false">
      <c r="A689" s="8" t="n">
        <v>36979</v>
      </c>
      <c r="B689" s="1" t="n">
        <v>6.185</v>
      </c>
    </row>
    <row r="690" customFormat="false" ht="12.75" hidden="false" customHeight="false" outlineLevel="0" collapsed="false">
      <c r="A690" s="8" t="n">
        <v>36980</v>
      </c>
      <c r="B690" s="1" t="n">
        <v>5.92</v>
      </c>
    </row>
    <row r="691" customFormat="false" ht="12.75" hidden="false" customHeight="false" outlineLevel="0" collapsed="false">
      <c r="A691" s="8" t="n">
        <v>36981</v>
      </c>
      <c r="B691" s="1" t="e">
        <f aca="false">NA()</f>
        <v>#N/A</v>
      </c>
    </row>
    <row r="692" customFormat="false" ht="12.75" hidden="false" customHeight="false" outlineLevel="0" collapsed="false">
      <c r="A692" s="8" t="n">
        <v>36982</v>
      </c>
      <c r="B692" s="1" t="n">
        <v>5.85</v>
      </c>
    </row>
    <row r="693" customFormat="false" ht="12.75" hidden="false" customHeight="false" outlineLevel="0" collapsed="false">
      <c r="A693" s="8" t="n">
        <v>36983</v>
      </c>
      <c r="B693" s="1" t="n">
        <v>5.85</v>
      </c>
    </row>
    <row r="694" customFormat="false" ht="12.75" hidden="false" customHeight="false" outlineLevel="0" collapsed="false">
      <c r="A694" s="8" t="n">
        <v>36984</v>
      </c>
      <c r="B694" s="1" t="n">
        <v>5.625</v>
      </c>
    </row>
    <row r="695" customFormat="false" ht="12.75" hidden="false" customHeight="false" outlineLevel="0" collapsed="false">
      <c r="A695" s="8" t="n">
        <v>36985</v>
      </c>
      <c r="B695" s="1" t="n">
        <v>5.8</v>
      </c>
    </row>
    <row r="696" customFormat="false" ht="12.75" hidden="false" customHeight="false" outlineLevel="0" collapsed="false">
      <c r="A696" s="8" t="n">
        <v>36986</v>
      </c>
      <c r="B696" s="1" t="n">
        <v>5.665</v>
      </c>
    </row>
    <row r="697" customFormat="false" ht="12.75" hidden="false" customHeight="false" outlineLevel="0" collapsed="false">
      <c r="A697" s="8" t="n">
        <v>36987</v>
      </c>
      <c r="B697" s="1" t="n">
        <v>5.65</v>
      </c>
    </row>
    <row r="698" customFormat="false" ht="12.75" hidden="false" customHeight="false" outlineLevel="0" collapsed="false">
      <c r="A698" s="8" t="n">
        <v>36988</v>
      </c>
      <c r="B698" s="1" t="n">
        <v>5.74</v>
      </c>
    </row>
    <row r="699" customFormat="false" ht="12.75" hidden="false" customHeight="false" outlineLevel="0" collapsed="false">
      <c r="A699" s="8" t="n">
        <v>36989</v>
      </c>
      <c r="B699" s="1" t="n">
        <v>5.74</v>
      </c>
    </row>
    <row r="700" customFormat="false" ht="12.75" hidden="false" customHeight="false" outlineLevel="0" collapsed="false">
      <c r="A700" s="8" t="n">
        <v>36990</v>
      </c>
      <c r="B700" s="1" t="n">
        <v>5.74</v>
      </c>
    </row>
    <row r="701" customFormat="false" ht="12.75" hidden="false" customHeight="false" outlineLevel="0" collapsed="false">
      <c r="A701" s="8" t="n">
        <v>36991</v>
      </c>
      <c r="B701" s="1" t="n">
        <v>5.895</v>
      </c>
    </row>
    <row r="702" customFormat="false" ht="12.75" hidden="false" customHeight="false" outlineLevel="0" collapsed="false">
      <c r="A702" s="8" t="n">
        <v>36992</v>
      </c>
      <c r="B702" s="1" t="n">
        <v>6.02</v>
      </c>
    </row>
    <row r="703" customFormat="false" ht="12.75" hidden="false" customHeight="false" outlineLevel="0" collapsed="false">
      <c r="A703" s="8" t="n">
        <v>36993</v>
      </c>
      <c r="B703" s="1" t="n">
        <v>5.88</v>
      </c>
    </row>
    <row r="704" customFormat="false" ht="12.75" hidden="false" customHeight="false" outlineLevel="0" collapsed="false">
      <c r="A704" s="8" t="n">
        <v>36994</v>
      </c>
      <c r="B704" s="1" t="n">
        <v>5.72</v>
      </c>
    </row>
    <row r="705" customFormat="false" ht="12.75" hidden="false" customHeight="false" outlineLevel="0" collapsed="false">
      <c r="A705" s="8" t="n">
        <v>36995</v>
      </c>
      <c r="B705" s="1" t="n">
        <v>5.72</v>
      </c>
    </row>
    <row r="706" customFormat="false" ht="12.75" hidden="false" customHeight="false" outlineLevel="0" collapsed="false">
      <c r="A706" s="8" t="n">
        <v>36996</v>
      </c>
      <c r="B706" s="1" t="n">
        <v>5.72</v>
      </c>
    </row>
    <row r="707" customFormat="false" ht="12.75" hidden="false" customHeight="false" outlineLevel="0" collapsed="false">
      <c r="A707" s="8" t="n">
        <v>36997</v>
      </c>
      <c r="B707" s="1" t="n">
        <v>5.72</v>
      </c>
    </row>
    <row r="708" customFormat="false" ht="12.75" hidden="false" customHeight="false" outlineLevel="0" collapsed="false">
      <c r="A708" s="8" t="n">
        <v>36998</v>
      </c>
      <c r="B708" s="1" t="n">
        <v>5.95</v>
      </c>
    </row>
    <row r="709" customFormat="false" ht="12.75" hidden="false" customHeight="false" outlineLevel="0" collapsed="false">
      <c r="A709" s="8" t="n">
        <v>36999</v>
      </c>
      <c r="B709" s="1" t="n">
        <v>5.895</v>
      </c>
    </row>
    <row r="710" customFormat="false" ht="12.75" hidden="false" customHeight="false" outlineLevel="0" collapsed="false">
      <c r="A710" s="8" t="n">
        <v>37000</v>
      </c>
      <c r="B710" s="1" t="n">
        <v>5.65</v>
      </c>
    </row>
    <row r="711" customFormat="false" ht="12.75" hidden="false" customHeight="false" outlineLevel="0" collapsed="false">
      <c r="A711" s="8" t="n">
        <v>37001</v>
      </c>
      <c r="B711" s="1" t="n">
        <v>5.495</v>
      </c>
    </row>
    <row r="712" customFormat="false" ht="12.75" hidden="false" customHeight="false" outlineLevel="0" collapsed="false">
      <c r="A712" s="8" t="n">
        <v>37002</v>
      </c>
      <c r="B712" s="1" t="n">
        <v>5.385</v>
      </c>
    </row>
    <row r="713" customFormat="false" ht="12.75" hidden="false" customHeight="false" outlineLevel="0" collapsed="false">
      <c r="A713" s="8" t="n">
        <v>37003</v>
      </c>
      <c r="B713" s="1" t="n">
        <v>5.385</v>
      </c>
    </row>
    <row r="714" customFormat="false" ht="12.75" hidden="false" customHeight="false" outlineLevel="0" collapsed="false">
      <c r="A714" s="8" t="n">
        <v>37004</v>
      </c>
      <c r="B714" s="1" t="n">
        <v>5.385</v>
      </c>
    </row>
    <row r="715" customFormat="false" ht="12.75" hidden="false" customHeight="false" outlineLevel="0" collapsed="false">
      <c r="A715" s="8" t="n">
        <v>37005</v>
      </c>
      <c r="B715" s="1" t="n">
        <v>5.465</v>
      </c>
    </row>
    <row r="716" customFormat="false" ht="12.75" hidden="false" customHeight="false" outlineLevel="0" collapsed="false">
      <c r="A716" s="8" t="n">
        <v>37006</v>
      </c>
      <c r="B716" s="1" t="n">
        <v>5.535</v>
      </c>
    </row>
    <row r="717" customFormat="false" ht="12.75" hidden="false" customHeight="false" outlineLevel="0" collapsed="false">
      <c r="A717" s="8" t="n">
        <v>37007</v>
      </c>
      <c r="B717" s="1" t="n">
        <v>5.435</v>
      </c>
    </row>
    <row r="718" customFormat="false" ht="12.75" hidden="false" customHeight="false" outlineLevel="0" collapsed="false">
      <c r="A718" s="8" t="n">
        <v>37008</v>
      </c>
      <c r="B718" s="1" t="n">
        <v>5.32</v>
      </c>
    </row>
    <row r="719" customFormat="false" ht="12.75" hidden="false" customHeight="false" outlineLevel="0" collapsed="false">
      <c r="A719" s="8" t="n">
        <v>37009</v>
      </c>
      <c r="B719" s="1" t="n">
        <v>5.19</v>
      </c>
    </row>
    <row r="720" customFormat="false" ht="12.75" hidden="false" customHeight="false" outlineLevel="0" collapsed="false">
      <c r="A720" s="8" t="n">
        <v>37010</v>
      </c>
      <c r="B720" s="1" t="n">
        <v>5.19</v>
      </c>
    </row>
    <row r="721" customFormat="false" ht="12.75" hidden="false" customHeight="false" outlineLevel="0" collapsed="false">
      <c r="A721" s="8" t="n">
        <v>37011</v>
      </c>
      <c r="B721" s="1" t="n">
        <v>5.19</v>
      </c>
    </row>
    <row r="722" customFormat="false" ht="12.75" hidden="false" customHeight="false" outlineLevel="0" collapsed="false">
      <c r="A722" s="8" t="n">
        <v>37012</v>
      </c>
      <c r="B722" s="1" t="n">
        <v>5.13</v>
      </c>
    </row>
    <row r="723" customFormat="false" ht="12.75" hidden="false" customHeight="false" outlineLevel="0" collapsed="false">
      <c r="A723" s="8" t="n">
        <v>37013</v>
      </c>
      <c r="B723" s="1" t="n">
        <v>4.94</v>
      </c>
    </row>
    <row r="724" customFormat="false" ht="12.75" hidden="false" customHeight="false" outlineLevel="0" collapsed="false">
      <c r="A724" s="8" t="n">
        <v>37014</v>
      </c>
      <c r="B724" s="1" t="n">
        <v>4.95</v>
      </c>
    </row>
    <row r="725" customFormat="false" ht="12.75" hidden="false" customHeight="false" outlineLevel="0" collapsed="false">
      <c r="A725" s="8" t="n">
        <v>37015</v>
      </c>
      <c r="B725" s="1" t="n">
        <v>4.845</v>
      </c>
    </row>
    <row r="726" customFormat="false" ht="12.75" hidden="false" customHeight="false" outlineLevel="0" collapsed="false">
      <c r="A726" s="8" t="n">
        <v>37016</v>
      </c>
      <c r="B726" s="1" t="n">
        <v>4.82</v>
      </c>
    </row>
    <row r="727" customFormat="false" ht="12.75" hidden="false" customHeight="false" outlineLevel="0" collapsed="false">
      <c r="A727" s="8" t="n">
        <v>37017</v>
      </c>
      <c r="B727" s="1" t="n">
        <v>4.82</v>
      </c>
    </row>
    <row r="728" customFormat="false" ht="12.75" hidden="false" customHeight="false" outlineLevel="0" collapsed="false">
      <c r="A728" s="8" t="n">
        <v>37018</v>
      </c>
      <c r="B728" s="1" t="n">
        <v>4.82</v>
      </c>
    </row>
    <row r="729" customFormat="false" ht="12.75" hidden="false" customHeight="false" outlineLevel="0" collapsed="false">
      <c r="A729" s="8" t="n">
        <v>37019</v>
      </c>
      <c r="B729" s="1" t="n">
        <v>4.685</v>
      </c>
    </row>
    <row r="730" customFormat="false" ht="12.75" hidden="false" customHeight="false" outlineLevel="0" collapsed="false">
      <c r="A730" s="8" t="n">
        <v>37020</v>
      </c>
      <c r="B730" s="1" t="n">
        <v>4.585</v>
      </c>
    </row>
    <row r="731" customFormat="false" ht="12.75" hidden="false" customHeight="false" outlineLevel="0" collapsed="false">
      <c r="A731" s="8" t="n">
        <v>37021</v>
      </c>
      <c r="B731" s="1" t="n">
        <v>4.49</v>
      </c>
    </row>
    <row r="732" customFormat="false" ht="12.75" hidden="false" customHeight="false" outlineLevel="0" collapsed="false">
      <c r="A732" s="8" t="n">
        <v>37022</v>
      </c>
      <c r="B732" s="1" t="n">
        <v>4.55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8.14"/>
    <col collapsed="false" customWidth="true" hidden="false" outlineLevel="0" max="2" min="2" style="2" width="29.85"/>
    <col collapsed="false" customWidth="true" hidden="false" outlineLevel="0" max="3" min="3" style="2" width="9.14"/>
    <col collapsed="false" customWidth="true" hidden="false" outlineLevel="0" max="4" min="4" style="1" width="8.14"/>
    <col collapsed="false" customWidth="true" hidden="false" outlineLevel="0" max="5" min="5" style="1" width="15.28"/>
  </cols>
  <sheetData>
    <row r="1" customFormat="false" ht="12.75" hidden="false" customHeight="false" outlineLevel="0" collapsed="false">
      <c r="B1" s="3" t="s">
        <v>21</v>
      </c>
      <c r="C1" s="3"/>
      <c r="D1" s="3" t="s">
        <v>28</v>
      </c>
    </row>
    <row r="3" customFormat="false" ht="12.75" hidden="false" customHeight="false" outlineLevel="0" collapsed="false">
      <c r="A3" s="7" t="s">
        <v>24</v>
      </c>
      <c r="B3" s="4" t="s">
        <v>31</v>
      </c>
      <c r="D3" s="6" t="s">
        <v>24</v>
      </c>
      <c r="E3" s="3" t="s">
        <v>32</v>
      </c>
    </row>
    <row r="4" customFormat="false" ht="12.75" hidden="false" customHeight="false" outlineLevel="0" collapsed="false">
      <c r="A4" s="9" t="n">
        <v>36294</v>
      </c>
      <c r="B4" s="2" t="n">
        <v>2.415</v>
      </c>
      <c r="D4" s="8" t="n">
        <v>36311</v>
      </c>
      <c r="E4" s="1" t="n">
        <v>2.56</v>
      </c>
    </row>
    <row r="5" customFormat="false" ht="12.75" hidden="false" customHeight="false" outlineLevel="0" collapsed="false">
      <c r="A5" s="9" t="n">
        <v>36295</v>
      </c>
      <c r="B5" s="2" t="n">
        <v>2.475</v>
      </c>
      <c r="D5" s="8" t="n">
        <v>36341</v>
      </c>
      <c r="E5" s="1" t="n">
        <v>2.42</v>
      </c>
    </row>
    <row r="6" customFormat="false" ht="12.75" hidden="false" customHeight="false" outlineLevel="0" collapsed="false">
      <c r="A6" s="9" t="n">
        <v>36296</v>
      </c>
      <c r="B6" s="2" t="n">
        <v>2.475</v>
      </c>
      <c r="D6" s="8" t="n">
        <v>36371</v>
      </c>
      <c r="E6" s="1" t="n">
        <v>2.5</v>
      </c>
    </row>
    <row r="7" customFormat="false" ht="12.75" hidden="false" customHeight="false" outlineLevel="0" collapsed="false">
      <c r="A7" s="9" t="n">
        <v>36297</v>
      </c>
      <c r="B7" s="2" t="n">
        <v>2.475</v>
      </c>
      <c r="D7" s="8" t="n">
        <v>36403</v>
      </c>
      <c r="E7" s="1" t="n">
        <v>2.9</v>
      </c>
    </row>
    <row r="8" customFormat="false" ht="12.75" hidden="false" customHeight="false" outlineLevel="0" collapsed="false">
      <c r="A8" s="9" t="n">
        <v>36298</v>
      </c>
      <c r="B8" s="2" t="n">
        <v>2.495</v>
      </c>
      <c r="D8" s="8" t="n">
        <v>36433</v>
      </c>
      <c r="E8" s="1" t="n">
        <v>3.14</v>
      </c>
    </row>
    <row r="9" customFormat="false" ht="12.75" hidden="false" customHeight="false" outlineLevel="0" collapsed="false">
      <c r="A9" s="9" t="n">
        <v>36299</v>
      </c>
      <c r="B9" s="2" t="n">
        <v>2.495</v>
      </c>
      <c r="D9" s="8" t="n">
        <v>36462</v>
      </c>
      <c r="E9" s="1" t="n">
        <v>2.79</v>
      </c>
    </row>
    <row r="10" customFormat="false" ht="12.75" hidden="false" customHeight="false" outlineLevel="0" collapsed="false">
      <c r="A10" s="9" t="n">
        <v>36300</v>
      </c>
      <c r="B10" s="2" t="n">
        <v>2.455</v>
      </c>
      <c r="D10" s="8" t="n">
        <v>36494</v>
      </c>
      <c r="E10" s="1" t="n">
        <v>3.49</v>
      </c>
    </row>
    <row r="11" customFormat="false" ht="12.75" hidden="false" customHeight="false" outlineLevel="0" collapsed="false">
      <c r="A11" s="9" t="n">
        <v>36301</v>
      </c>
      <c r="B11" s="2" t="n">
        <v>2.465</v>
      </c>
      <c r="D11" s="8" t="n">
        <v>36525</v>
      </c>
      <c r="E11" s="1" t="n">
        <v>2.72</v>
      </c>
    </row>
    <row r="12" customFormat="false" ht="12.75" hidden="false" customHeight="false" outlineLevel="0" collapsed="false">
      <c r="A12" s="9" t="n">
        <v>36302</v>
      </c>
      <c r="B12" s="2" t="n">
        <v>2.415</v>
      </c>
      <c r="D12" s="8" t="n">
        <v>36556</v>
      </c>
      <c r="E12" s="1" t="n">
        <v>4.01</v>
      </c>
    </row>
    <row r="13" customFormat="false" ht="12.75" hidden="false" customHeight="false" outlineLevel="0" collapsed="false">
      <c r="A13" s="9" t="n">
        <v>36303</v>
      </c>
      <c r="B13" s="2" t="n">
        <v>2.415</v>
      </c>
      <c r="D13" s="8" t="n">
        <v>36585</v>
      </c>
      <c r="E13" s="1" t="n">
        <v>5.21</v>
      </c>
    </row>
    <row r="14" customFormat="false" ht="12.75" hidden="false" customHeight="false" outlineLevel="0" collapsed="false">
      <c r="A14" s="9" t="n">
        <v>36304</v>
      </c>
      <c r="B14" s="2" t="n">
        <v>2.415</v>
      </c>
      <c r="D14" s="8" t="n">
        <v>36616</v>
      </c>
      <c r="E14" s="1" t="n">
        <v>3.05</v>
      </c>
    </row>
    <row r="15" customFormat="false" ht="12.75" hidden="false" customHeight="false" outlineLevel="0" collapsed="false">
      <c r="A15" s="9" t="n">
        <v>36305</v>
      </c>
      <c r="B15" s="2" t="n">
        <v>2.405</v>
      </c>
      <c r="D15" s="8" t="n">
        <v>36644</v>
      </c>
      <c r="E15" s="1" t="n">
        <v>3.13</v>
      </c>
    </row>
    <row r="16" customFormat="false" ht="12.75" hidden="false" customHeight="false" outlineLevel="0" collapsed="false">
      <c r="A16" s="9" t="n">
        <v>36306</v>
      </c>
      <c r="B16" s="2" t="n">
        <v>2.39</v>
      </c>
      <c r="D16" s="8" t="n">
        <v>36677</v>
      </c>
      <c r="E16" s="1" t="n">
        <v>3.41</v>
      </c>
    </row>
    <row r="17" customFormat="false" ht="12.75" hidden="false" customHeight="false" outlineLevel="0" collapsed="false">
      <c r="A17" s="9" t="n">
        <v>36307</v>
      </c>
      <c r="B17" s="2" t="n">
        <v>2.42</v>
      </c>
      <c r="D17" s="8" t="n">
        <v>36707</v>
      </c>
      <c r="E17" s="1" t="n">
        <v>4.72</v>
      </c>
    </row>
    <row r="18" customFormat="false" ht="12.75" hidden="false" customHeight="false" outlineLevel="0" collapsed="false">
      <c r="A18" s="9" t="n">
        <v>36308</v>
      </c>
      <c r="B18" s="2" t="n">
        <v>2.45</v>
      </c>
      <c r="D18" s="8" t="n">
        <v>36738</v>
      </c>
      <c r="E18" s="1" t="n">
        <v>4.93</v>
      </c>
    </row>
    <row r="19" customFormat="false" ht="12.75" hidden="false" customHeight="false" outlineLevel="0" collapsed="false">
      <c r="A19" s="9" t="n">
        <v>36309</v>
      </c>
      <c r="B19" s="2" t="n">
        <v>2.4</v>
      </c>
      <c r="D19" s="8" t="n">
        <v>36769</v>
      </c>
      <c r="E19" s="1" t="n">
        <v>4.18</v>
      </c>
    </row>
    <row r="20" customFormat="false" ht="12.75" hidden="false" customHeight="false" outlineLevel="0" collapsed="false">
      <c r="A20" s="9" t="n">
        <v>36310</v>
      </c>
      <c r="B20" s="2" t="n">
        <v>2.4</v>
      </c>
      <c r="D20" s="8" t="n">
        <v>36798</v>
      </c>
      <c r="E20" s="1" t="n">
        <v>4.96</v>
      </c>
    </row>
    <row r="21" customFormat="false" ht="12.75" hidden="false" customHeight="false" outlineLevel="0" collapsed="false">
      <c r="A21" s="9" t="n">
        <v>36311</v>
      </c>
      <c r="B21" s="2" t="n">
        <v>2.4</v>
      </c>
      <c r="D21" s="8" t="n">
        <v>36830</v>
      </c>
      <c r="E21" s="1" t="n">
        <v>5.76</v>
      </c>
    </row>
    <row r="22" customFormat="false" ht="12.75" hidden="false" customHeight="false" outlineLevel="0" collapsed="false">
      <c r="A22" s="9" t="n">
        <v>36312</v>
      </c>
      <c r="B22" s="2" t="n">
        <v>2.47</v>
      </c>
      <c r="D22" s="8" t="n">
        <v>36860</v>
      </c>
      <c r="E22" s="1" t="n">
        <v>5.1</v>
      </c>
    </row>
    <row r="23" customFormat="false" ht="12.75" hidden="false" customHeight="false" outlineLevel="0" collapsed="false">
      <c r="A23" s="9" t="n">
        <v>36313</v>
      </c>
      <c r="B23" s="2" t="n">
        <v>2.56</v>
      </c>
      <c r="D23" s="8" t="n">
        <v>36889</v>
      </c>
      <c r="E23" s="1" t="n">
        <v>7.14</v>
      </c>
    </row>
    <row r="24" customFormat="false" ht="12.75" hidden="false" customHeight="false" outlineLevel="0" collapsed="false">
      <c r="A24" s="9" t="n">
        <v>36314</v>
      </c>
      <c r="B24" s="2" t="n">
        <v>2.585</v>
      </c>
      <c r="D24" s="8" t="n">
        <v>36922</v>
      </c>
      <c r="E24" s="1" t="n">
        <v>19.33</v>
      </c>
    </row>
    <row r="25" customFormat="false" ht="12.75" hidden="false" customHeight="false" outlineLevel="0" collapsed="false">
      <c r="A25" s="9" t="n">
        <v>36315</v>
      </c>
      <c r="B25" s="2" t="n">
        <v>2.62</v>
      </c>
      <c r="D25" s="8" t="n">
        <v>36950</v>
      </c>
      <c r="E25" s="1" t="n">
        <v>8.02</v>
      </c>
    </row>
    <row r="26" customFormat="false" ht="12.75" hidden="false" customHeight="false" outlineLevel="0" collapsed="false">
      <c r="A26" s="9" t="n">
        <v>36316</v>
      </c>
      <c r="B26" s="2" t="n">
        <v>2.545</v>
      </c>
      <c r="D26" s="8" t="n">
        <v>36980</v>
      </c>
      <c r="E26" s="1" t="n">
        <v>5.63</v>
      </c>
    </row>
    <row r="27" customFormat="false" ht="12.75" hidden="false" customHeight="false" outlineLevel="0" collapsed="false">
      <c r="A27" s="9" t="n">
        <v>36317</v>
      </c>
      <c r="B27" s="2" t="n">
        <v>2.545</v>
      </c>
      <c r="D27" s="8" t="n">
        <v>37011</v>
      </c>
      <c r="E27" s="1" t="n">
        <v>5.86</v>
      </c>
    </row>
    <row r="28" customFormat="false" ht="12.75" hidden="false" customHeight="false" outlineLevel="0" collapsed="false">
      <c r="A28" s="9" t="n">
        <v>36318</v>
      </c>
      <c r="B28" s="2" t="n">
        <v>2.545</v>
      </c>
      <c r="D28" s="8" t="n">
        <v>37042</v>
      </c>
      <c r="E28" s="1" t="n">
        <v>5.33</v>
      </c>
    </row>
    <row r="29" customFormat="false" ht="12.75" hidden="false" customHeight="false" outlineLevel="0" collapsed="false">
      <c r="A29" s="9" t="n">
        <v>36319</v>
      </c>
      <c r="B29" s="2" t="n">
        <v>2.715</v>
      </c>
    </row>
    <row r="30" customFormat="false" ht="12.75" hidden="false" customHeight="false" outlineLevel="0" collapsed="false">
      <c r="A30" s="9" t="n">
        <v>36320</v>
      </c>
      <c r="B30" s="2" t="n">
        <v>2.64</v>
      </c>
    </row>
    <row r="31" customFormat="false" ht="12.75" hidden="false" customHeight="false" outlineLevel="0" collapsed="false">
      <c r="A31" s="9" t="n">
        <v>36321</v>
      </c>
      <c r="B31" s="2" t="n">
        <v>2.575</v>
      </c>
    </row>
    <row r="32" customFormat="false" ht="12.75" hidden="false" customHeight="false" outlineLevel="0" collapsed="false">
      <c r="A32" s="9" t="n">
        <v>36322</v>
      </c>
      <c r="B32" s="2" t="n">
        <v>2.555</v>
      </c>
    </row>
    <row r="33" customFormat="false" ht="12.75" hidden="false" customHeight="false" outlineLevel="0" collapsed="false">
      <c r="A33" s="9" t="n">
        <v>36323</v>
      </c>
      <c r="B33" s="2" t="n">
        <v>2.47</v>
      </c>
    </row>
    <row r="34" customFormat="false" ht="12.75" hidden="false" customHeight="false" outlineLevel="0" collapsed="false">
      <c r="A34" s="9" t="n">
        <v>36324</v>
      </c>
      <c r="B34" s="2" t="n">
        <v>2.47</v>
      </c>
    </row>
    <row r="35" customFormat="false" ht="12.75" hidden="false" customHeight="false" outlineLevel="0" collapsed="false">
      <c r="A35" s="9" t="n">
        <v>36325</v>
      </c>
      <c r="B35" s="2" t="n">
        <v>2.47</v>
      </c>
    </row>
    <row r="36" customFormat="false" ht="12.75" hidden="false" customHeight="false" outlineLevel="0" collapsed="false">
      <c r="A36" s="9" t="n">
        <v>36326</v>
      </c>
      <c r="B36" s="2" t="n">
        <v>2.465</v>
      </c>
    </row>
    <row r="37" customFormat="false" ht="12.75" hidden="false" customHeight="false" outlineLevel="0" collapsed="false">
      <c r="A37" s="9" t="n">
        <v>36327</v>
      </c>
      <c r="B37" s="2" t="n">
        <v>2.455</v>
      </c>
    </row>
    <row r="38" customFormat="false" ht="12.75" hidden="false" customHeight="false" outlineLevel="0" collapsed="false">
      <c r="A38" s="9" t="n">
        <v>36328</v>
      </c>
      <c r="B38" s="2" t="n">
        <v>2.44</v>
      </c>
    </row>
    <row r="39" customFormat="false" ht="12.75" hidden="false" customHeight="false" outlineLevel="0" collapsed="false">
      <c r="A39" s="9" t="n">
        <v>36329</v>
      </c>
      <c r="B39" s="2" t="n">
        <v>2.43</v>
      </c>
    </row>
    <row r="40" customFormat="false" ht="12.75" hidden="false" customHeight="false" outlineLevel="0" collapsed="false">
      <c r="A40" s="9" t="n">
        <v>36330</v>
      </c>
      <c r="B40" s="2" t="n">
        <v>2.42</v>
      </c>
    </row>
    <row r="41" customFormat="false" ht="12.75" hidden="false" customHeight="false" outlineLevel="0" collapsed="false">
      <c r="A41" s="9" t="n">
        <v>36331</v>
      </c>
      <c r="B41" s="2" t="n">
        <v>2.42</v>
      </c>
    </row>
    <row r="42" customFormat="false" ht="12.75" hidden="false" customHeight="false" outlineLevel="0" collapsed="false">
      <c r="A42" s="9" t="n">
        <v>36332</v>
      </c>
      <c r="B42" s="2" t="n">
        <v>2.42</v>
      </c>
    </row>
    <row r="43" customFormat="false" ht="12.75" hidden="false" customHeight="false" outlineLevel="0" collapsed="false">
      <c r="A43" s="9" t="n">
        <v>36333</v>
      </c>
      <c r="B43" s="2" t="n">
        <v>2.4</v>
      </c>
    </row>
    <row r="44" customFormat="false" ht="12.75" hidden="false" customHeight="false" outlineLevel="0" collapsed="false">
      <c r="A44" s="9" t="n">
        <v>36334</v>
      </c>
      <c r="B44" s="2" t="n">
        <v>2.415</v>
      </c>
    </row>
    <row r="45" customFormat="false" ht="12.75" hidden="false" customHeight="false" outlineLevel="0" collapsed="false">
      <c r="A45" s="9" t="n">
        <v>36335</v>
      </c>
      <c r="B45" s="2" t="n">
        <v>2.44</v>
      </c>
    </row>
    <row r="46" customFormat="false" ht="12.75" hidden="false" customHeight="false" outlineLevel="0" collapsed="false">
      <c r="A46" s="9" t="n">
        <v>36336</v>
      </c>
      <c r="B46" s="2" t="n">
        <v>2.485</v>
      </c>
    </row>
    <row r="47" customFormat="false" ht="12.75" hidden="false" customHeight="false" outlineLevel="0" collapsed="false">
      <c r="A47" s="9" t="n">
        <v>36337</v>
      </c>
      <c r="B47" s="2" t="n">
        <v>2.55</v>
      </c>
    </row>
    <row r="48" customFormat="false" ht="12.75" hidden="false" customHeight="false" outlineLevel="0" collapsed="false">
      <c r="A48" s="9" t="n">
        <v>36338</v>
      </c>
      <c r="B48" s="2" t="n">
        <v>2.55</v>
      </c>
    </row>
    <row r="49" customFormat="false" ht="12.75" hidden="false" customHeight="false" outlineLevel="0" collapsed="false">
      <c r="A49" s="9" t="n">
        <v>36339</v>
      </c>
      <c r="B49" s="2" t="n">
        <v>2.55</v>
      </c>
    </row>
    <row r="50" customFormat="false" ht="12.75" hidden="false" customHeight="false" outlineLevel="0" collapsed="false">
      <c r="A50" s="9" t="n">
        <v>36340</v>
      </c>
      <c r="B50" s="2" t="n">
        <v>2.555</v>
      </c>
    </row>
    <row r="51" customFormat="false" ht="12.75" hidden="false" customHeight="false" outlineLevel="0" collapsed="false">
      <c r="A51" s="9" t="n">
        <v>36341</v>
      </c>
      <c r="B51" s="2" t="n">
        <v>2.605</v>
      </c>
    </row>
    <row r="52" customFormat="false" ht="12.75" hidden="false" customHeight="false" outlineLevel="0" collapsed="false">
      <c r="A52" s="9" t="n">
        <v>36342</v>
      </c>
      <c r="B52" s="2" t="n">
        <v>2.615</v>
      </c>
    </row>
    <row r="53" customFormat="false" ht="12.75" hidden="false" customHeight="false" outlineLevel="0" collapsed="false">
      <c r="A53" s="9" t="n">
        <v>36343</v>
      </c>
      <c r="B53" s="2" t="n">
        <v>2.555</v>
      </c>
    </row>
    <row r="54" customFormat="false" ht="12.75" hidden="false" customHeight="false" outlineLevel="0" collapsed="false">
      <c r="A54" s="9" t="n">
        <v>36344</v>
      </c>
      <c r="B54" s="2" t="n">
        <v>2.605</v>
      </c>
    </row>
    <row r="55" customFormat="false" ht="12.75" hidden="false" customHeight="false" outlineLevel="0" collapsed="false">
      <c r="A55" s="9" t="n">
        <v>36345</v>
      </c>
      <c r="B55" s="2" t="n">
        <v>2.605</v>
      </c>
    </row>
    <row r="56" customFormat="false" ht="12.75" hidden="false" customHeight="false" outlineLevel="0" collapsed="false">
      <c r="A56" s="9" t="n">
        <v>36346</v>
      </c>
      <c r="B56" s="2" t="n">
        <v>2.605</v>
      </c>
    </row>
    <row r="57" customFormat="false" ht="12.75" hidden="false" customHeight="false" outlineLevel="0" collapsed="false">
      <c r="A57" s="9" t="n">
        <v>36347</v>
      </c>
      <c r="B57" s="2" t="n">
        <v>2.605</v>
      </c>
    </row>
    <row r="58" customFormat="false" ht="12.75" hidden="false" customHeight="false" outlineLevel="0" collapsed="false">
      <c r="A58" s="9" t="n">
        <v>36348</v>
      </c>
      <c r="B58" s="2" t="n">
        <v>2.665</v>
      </c>
    </row>
    <row r="59" customFormat="false" ht="12.75" hidden="false" customHeight="false" outlineLevel="0" collapsed="false">
      <c r="A59" s="9" t="n">
        <v>36349</v>
      </c>
      <c r="B59" s="2" t="n">
        <v>2.525</v>
      </c>
    </row>
    <row r="60" customFormat="false" ht="12.75" hidden="false" customHeight="false" outlineLevel="0" collapsed="false">
      <c r="A60" s="9" t="n">
        <v>36350</v>
      </c>
      <c r="B60" s="2" t="n">
        <v>2.485</v>
      </c>
    </row>
    <row r="61" customFormat="false" ht="12.75" hidden="false" customHeight="false" outlineLevel="0" collapsed="false">
      <c r="A61" s="9" t="n">
        <v>36351</v>
      </c>
      <c r="B61" s="2" t="n">
        <v>2.455</v>
      </c>
    </row>
    <row r="62" customFormat="false" ht="12.75" hidden="false" customHeight="false" outlineLevel="0" collapsed="false">
      <c r="A62" s="9" t="n">
        <v>36352</v>
      </c>
      <c r="B62" s="2" t="n">
        <v>2.455</v>
      </c>
    </row>
    <row r="63" customFormat="false" ht="12.75" hidden="false" customHeight="false" outlineLevel="0" collapsed="false">
      <c r="A63" s="9" t="n">
        <v>36353</v>
      </c>
      <c r="B63" s="2" t="n">
        <v>2.455</v>
      </c>
    </row>
    <row r="64" customFormat="false" ht="12.75" hidden="false" customHeight="false" outlineLevel="0" collapsed="false">
      <c r="A64" s="9" t="n">
        <v>36354</v>
      </c>
      <c r="B64" s="2" t="n">
        <v>2.385</v>
      </c>
    </row>
    <row r="65" customFormat="false" ht="12.75" hidden="false" customHeight="false" outlineLevel="0" collapsed="false">
      <c r="A65" s="9" t="n">
        <v>36355</v>
      </c>
      <c r="B65" s="2" t="n">
        <v>2.365</v>
      </c>
    </row>
    <row r="66" customFormat="false" ht="12.75" hidden="false" customHeight="false" outlineLevel="0" collapsed="false">
      <c r="A66" s="9" t="n">
        <v>36356</v>
      </c>
      <c r="B66" s="2" t="n">
        <v>2.36</v>
      </c>
    </row>
    <row r="67" customFormat="false" ht="12.75" hidden="false" customHeight="false" outlineLevel="0" collapsed="false">
      <c r="A67" s="9" t="n">
        <v>36357</v>
      </c>
      <c r="B67" s="2" t="n">
        <v>2.375</v>
      </c>
    </row>
    <row r="68" customFormat="false" ht="12.75" hidden="false" customHeight="false" outlineLevel="0" collapsed="false">
      <c r="A68" s="9" t="n">
        <v>36358</v>
      </c>
      <c r="B68" s="2" t="n">
        <v>2.47</v>
      </c>
    </row>
    <row r="69" customFormat="false" ht="12.75" hidden="false" customHeight="false" outlineLevel="0" collapsed="false">
      <c r="A69" s="9" t="n">
        <v>36359</v>
      </c>
      <c r="B69" s="2" t="n">
        <v>2.47</v>
      </c>
    </row>
    <row r="70" customFormat="false" ht="12.75" hidden="false" customHeight="false" outlineLevel="0" collapsed="false">
      <c r="A70" s="9" t="n">
        <v>36360</v>
      </c>
      <c r="B70" s="2" t="n">
        <v>2.47</v>
      </c>
    </row>
    <row r="71" customFormat="false" ht="12.75" hidden="false" customHeight="false" outlineLevel="0" collapsed="false">
      <c r="A71" s="9" t="n">
        <v>36361</v>
      </c>
      <c r="B71" s="2" t="n">
        <v>2.48</v>
      </c>
    </row>
    <row r="72" customFormat="false" ht="12.75" hidden="false" customHeight="false" outlineLevel="0" collapsed="false">
      <c r="A72" s="9" t="n">
        <v>36362</v>
      </c>
      <c r="B72" s="2" t="n">
        <v>2.5</v>
      </c>
    </row>
    <row r="73" customFormat="false" ht="12.75" hidden="false" customHeight="false" outlineLevel="0" collapsed="false">
      <c r="A73" s="9" t="n">
        <v>36363</v>
      </c>
      <c r="B73" s="2" t="n">
        <v>2.52</v>
      </c>
    </row>
    <row r="74" customFormat="false" ht="12.75" hidden="false" customHeight="false" outlineLevel="0" collapsed="false">
      <c r="A74" s="9" t="n">
        <v>36364</v>
      </c>
      <c r="B74" s="2" t="n">
        <v>2.645</v>
      </c>
    </row>
    <row r="75" customFormat="false" ht="12.75" hidden="false" customHeight="false" outlineLevel="0" collapsed="false">
      <c r="A75" s="9" t="n">
        <v>36365</v>
      </c>
      <c r="B75" s="2" t="n">
        <v>2.79</v>
      </c>
    </row>
    <row r="76" customFormat="false" ht="12.75" hidden="false" customHeight="false" outlineLevel="0" collapsed="false">
      <c r="A76" s="9" t="n">
        <v>36366</v>
      </c>
      <c r="B76" s="2" t="n">
        <v>2.79</v>
      </c>
    </row>
    <row r="77" customFormat="false" ht="12.75" hidden="false" customHeight="false" outlineLevel="0" collapsed="false">
      <c r="A77" s="9" t="n">
        <v>36367</v>
      </c>
      <c r="B77" s="2" t="n">
        <v>2.79</v>
      </c>
    </row>
    <row r="78" customFormat="false" ht="12.75" hidden="false" customHeight="false" outlineLevel="0" collapsed="false">
      <c r="A78" s="9" t="n">
        <v>36368</v>
      </c>
      <c r="B78" s="2" t="n">
        <v>3.09</v>
      </c>
    </row>
    <row r="79" customFormat="false" ht="12.75" hidden="false" customHeight="false" outlineLevel="0" collapsed="false">
      <c r="A79" s="9" t="n">
        <v>36369</v>
      </c>
      <c r="B79" s="2" t="n">
        <v>3.105</v>
      </c>
    </row>
    <row r="80" customFormat="false" ht="12.75" hidden="false" customHeight="false" outlineLevel="0" collapsed="false">
      <c r="A80" s="9" t="n">
        <v>36370</v>
      </c>
      <c r="B80" s="2" t="n">
        <v>3.135</v>
      </c>
    </row>
    <row r="81" customFormat="false" ht="12.75" hidden="false" customHeight="false" outlineLevel="0" collapsed="false">
      <c r="A81" s="9" t="n">
        <v>36371</v>
      </c>
      <c r="B81" s="2" t="n">
        <v>3.145</v>
      </c>
    </row>
    <row r="82" customFormat="false" ht="12.75" hidden="false" customHeight="false" outlineLevel="0" collapsed="false">
      <c r="A82" s="9" t="n">
        <v>36372</v>
      </c>
      <c r="B82" s="2" t="n">
        <v>2.985</v>
      </c>
    </row>
    <row r="83" customFormat="false" ht="12.75" hidden="false" customHeight="false" outlineLevel="0" collapsed="false">
      <c r="A83" s="9" t="n">
        <v>36373</v>
      </c>
      <c r="B83" s="2" t="n">
        <v>2.975</v>
      </c>
    </row>
    <row r="84" customFormat="false" ht="12.75" hidden="false" customHeight="false" outlineLevel="0" collapsed="false">
      <c r="A84" s="9" t="n">
        <v>36374</v>
      </c>
      <c r="B84" s="2" t="n">
        <v>2.975</v>
      </c>
    </row>
    <row r="85" customFormat="false" ht="12.75" hidden="false" customHeight="false" outlineLevel="0" collapsed="false">
      <c r="A85" s="9" t="n">
        <v>36375</v>
      </c>
      <c r="B85" s="2" t="n">
        <v>2.855</v>
      </c>
    </row>
    <row r="86" customFormat="false" ht="12.75" hidden="false" customHeight="false" outlineLevel="0" collapsed="false">
      <c r="A86" s="9" t="n">
        <v>36376</v>
      </c>
      <c r="B86" s="2" t="n">
        <v>2.92</v>
      </c>
    </row>
    <row r="87" customFormat="false" ht="12.75" hidden="false" customHeight="false" outlineLevel="0" collapsed="false">
      <c r="A87" s="9" t="n">
        <v>36377</v>
      </c>
      <c r="B87" s="2" t="n">
        <v>2.9</v>
      </c>
    </row>
    <row r="88" customFormat="false" ht="12.75" hidden="false" customHeight="false" outlineLevel="0" collapsed="false">
      <c r="A88" s="9" t="n">
        <v>36378</v>
      </c>
      <c r="B88" s="2" t="n">
        <v>2.925</v>
      </c>
    </row>
    <row r="89" customFormat="false" ht="12.75" hidden="false" customHeight="false" outlineLevel="0" collapsed="false">
      <c r="A89" s="9" t="n">
        <v>36379</v>
      </c>
      <c r="B89" s="2" t="n">
        <v>2.93</v>
      </c>
    </row>
    <row r="90" customFormat="false" ht="12.75" hidden="false" customHeight="false" outlineLevel="0" collapsed="false">
      <c r="A90" s="9" t="n">
        <v>36380</v>
      </c>
      <c r="B90" s="2" t="n">
        <v>2.93</v>
      </c>
    </row>
    <row r="91" customFormat="false" ht="12.75" hidden="false" customHeight="false" outlineLevel="0" collapsed="false">
      <c r="A91" s="9" t="n">
        <v>36381</v>
      </c>
      <c r="B91" s="2" t="n">
        <v>2.93</v>
      </c>
    </row>
    <row r="92" customFormat="false" ht="12.75" hidden="false" customHeight="false" outlineLevel="0" collapsed="false">
      <c r="A92" s="9" t="n">
        <v>36382</v>
      </c>
      <c r="B92" s="2" t="n">
        <v>2.95</v>
      </c>
    </row>
    <row r="93" customFormat="false" ht="12.75" hidden="false" customHeight="false" outlineLevel="0" collapsed="false">
      <c r="A93" s="9" t="n">
        <v>36383</v>
      </c>
      <c r="B93" s="2" t="n">
        <v>2.975</v>
      </c>
    </row>
    <row r="94" customFormat="false" ht="12.75" hidden="false" customHeight="false" outlineLevel="0" collapsed="false">
      <c r="A94" s="9" t="n">
        <v>36384</v>
      </c>
      <c r="B94" s="2" t="n">
        <v>3.025</v>
      </c>
    </row>
    <row r="95" customFormat="false" ht="12.75" hidden="false" customHeight="false" outlineLevel="0" collapsed="false">
      <c r="A95" s="9" t="n">
        <v>36385</v>
      </c>
      <c r="B95" s="2" t="n">
        <v>3.055</v>
      </c>
    </row>
    <row r="96" customFormat="false" ht="12.75" hidden="false" customHeight="false" outlineLevel="0" collapsed="false">
      <c r="A96" s="9" t="n">
        <v>36386</v>
      </c>
      <c r="B96" s="2" t="n">
        <v>3.03</v>
      </c>
    </row>
    <row r="97" customFormat="false" ht="12.75" hidden="false" customHeight="false" outlineLevel="0" collapsed="false">
      <c r="A97" s="9" t="n">
        <v>36387</v>
      </c>
      <c r="B97" s="2" t="n">
        <v>3.03</v>
      </c>
    </row>
    <row r="98" customFormat="false" ht="12.75" hidden="false" customHeight="false" outlineLevel="0" collapsed="false">
      <c r="A98" s="9" t="n">
        <v>36388</v>
      </c>
      <c r="B98" s="2" t="n">
        <v>3.03</v>
      </c>
    </row>
    <row r="99" customFormat="false" ht="12.75" hidden="false" customHeight="false" outlineLevel="0" collapsed="false">
      <c r="A99" s="9" t="n">
        <v>36389</v>
      </c>
      <c r="B99" s="2" t="n">
        <v>3.035</v>
      </c>
    </row>
    <row r="100" customFormat="false" ht="12.75" hidden="false" customHeight="false" outlineLevel="0" collapsed="false">
      <c r="A100" s="9" t="n">
        <v>36390</v>
      </c>
      <c r="B100" s="2" t="n">
        <v>3</v>
      </c>
    </row>
    <row r="101" customFormat="false" ht="12.75" hidden="false" customHeight="false" outlineLevel="0" collapsed="false">
      <c r="A101" s="9" t="n">
        <v>36391</v>
      </c>
      <c r="B101" s="2" t="n">
        <v>3.01</v>
      </c>
    </row>
    <row r="102" customFormat="false" ht="12.75" hidden="false" customHeight="false" outlineLevel="0" collapsed="false">
      <c r="A102" s="9" t="n">
        <v>36392</v>
      </c>
      <c r="B102" s="2" t="n">
        <v>3.12</v>
      </c>
    </row>
    <row r="103" customFormat="false" ht="12.75" hidden="false" customHeight="false" outlineLevel="0" collapsed="false">
      <c r="A103" s="9" t="n">
        <v>36393</v>
      </c>
      <c r="B103" s="2" t="n">
        <v>3.205</v>
      </c>
    </row>
    <row r="104" customFormat="false" ht="12.75" hidden="false" customHeight="false" outlineLevel="0" collapsed="false">
      <c r="A104" s="9" t="n">
        <v>36394</v>
      </c>
      <c r="B104" s="2" t="n">
        <v>3.205</v>
      </c>
    </row>
    <row r="105" customFormat="false" ht="12.75" hidden="false" customHeight="false" outlineLevel="0" collapsed="false">
      <c r="A105" s="9" t="n">
        <v>36395</v>
      </c>
      <c r="B105" s="2" t="n">
        <v>3.205</v>
      </c>
    </row>
    <row r="106" customFormat="false" ht="12.75" hidden="false" customHeight="false" outlineLevel="0" collapsed="false">
      <c r="A106" s="9" t="n">
        <v>36396</v>
      </c>
      <c r="B106" s="2" t="n">
        <v>3.185</v>
      </c>
    </row>
    <row r="107" customFormat="false" ht="12.75" hidden="false" customHeight="false" outlineLevel="0" collapsed="false">
      <c r="A107" s="9" t="n">
        <v>36397</v>
      </c>
      <c r="B107" s="2" t="n">
        <v>3.27</v>
      </c>
    </row>
    <row r="108" customFormat="false" ht="12.75" hidden="false" customHeight="false" outlineLevel="0" collapsed="false">
      <c r="A108" s="9" t="n">
        <v>36398</v>
      </c>
      <c r="B108" s="2" t="n">
        <v>3.32</v>
      </c>
    </row>
    <row r="109" customFormat="false" ht="12.75" hidden="false" customHeight="false" outlineLevel="0" collapsed="false">
      <c r="A109" s="9" t="n">
        <v>36399</v>
      </c>
      <c r="B109" s="2" t="n">
        <v>3.23</v>
      </c>
    </row>
    <row r="110" customFormat="false" ht="12.75" hidden="false" customHeight="false" outlineLevel="0" collapsed="false">
      <c r="A110" s="9" t="n">
        <v>36400</v>
      </c>
      <c r="B110" s="2" t="n">
        <v>3.105</v>
      </c>
    </row>
    <row r="111" customFormat="false" ht="12.75" hidden="false" customHeight="false" outlineLevel="0" collapsed="false">
      <c r="A111" s="9" t="n">
        <v>36401</v>
      </c>
      <c r="B111" s="2" t="n">
        <v>3.105</v>
      </c>
    </row>
    <row r="112" customFormat="false" ht="12.75" hidden="false" customHeight="false" outlineLevel="0" collapsed="false">
      <c r="A112" s="9" t="n">
        <v>36402</v>
      </c>
      <c r="B112" s="2" t="n">
        <v>3.105</v>
      </c>
    </row>
    <row r="113" customFormat="false" ht="12.75" hidden="false" customHeight="false" outlineLevel="0" collapsed="false">
      <c r="A113" s="9" t="n">
        <v>36403</v>
      </c>
      <c r="B113" s="2" t="n">
        <v>3.095</v>
      </c>
    </row>
    <row r="114" customFormat="false" ht="12.75" hidden="false" customHeight="false" outlineLevel="0" collapsed="false">
      <c r="A114" s="9" t="n">
        <v>36404</v>
      </c>
      <c r="B114" s="2" t="n">
        <v>3.125</v>
      </c>
    </row>
    <row r="115" customFormat="false" ht="12.75" hidden="false" customHeight="false" outlineLevel="0" collapsed="false">
      <c r="A115" s="9" t="n">
        <v>36405</v>
      </c>
      <c r="B115" s="2" t="n">
        <v>2.985</v>
      </c>
    </row>
    <row r="116" customFormat="false" ht="12.75" hidden="false" customHeight="false" outlineLevel="0" collapsed="false">
      <c r="A116" s="9" t="n">
        <v>36406</v>
      </c>
      <c r="B116" s="2" t="n">
        <v>2.815</v>
      </c>
    </row>
    <row r="117" customFormat="false" ht="12.75" hidden="false" customHeight="false" outlineLevel="0" collapsed="false">
      <c r="A117" s="9" t="n">
        <v>36407</v>
      </c>
      <c r="B117" s="2" t="n">
        <v>2.69</v>
      </c>
    </row>
    <row r="118" customFormat="false" ht="12.75" hidden="false" customHeight="false" outlineLevel="0" collapsed="false">
      <c r="A118" s="9" t="n">
        <v>36408</v>
      </c>
      <c r="B118" s="2" t="n">
        <v>2.69</v>
      </c>
    </row>
    <row r="119" customFormat="false" ht="12.75" hidden="false" customHeight="false" outlineLevel="0" collapsed="false">
      <c r="A119" s="9" t="n">
        <v>36409</v>
      </c>
      <c r="B119" s="2" t="n">
        <v>2.69</v>
      </c>
    </row>
    <row r="120" customFormat="false" ht="12.75" hidden="false" customHeight="false" outlineLevel="0" collapsed="false">
      <c r="A120" s="9" t="n">
        <v>36410</v>
      </c>
      <c r="B120" s="2" t="n">
        <v>2.69</v>
      </c>
    </row>
    <row r="121" customFormat="false" ht="12.75" hidden="false" customHeight="false" outlineLevel="0" collapsed="false">
      <c r="A121" s="9" t="n">
        <v>36411</v>
      </c>
      <c r="B121" s="2" t="n">
        <v>2.825</v>
      </c>
    </row>
    <row r="122" customFormat="false" ht="12.75" hidden="false" customHeight="false" outlineLevel="0" collapsed="false">
      <c r="A122" s="9" t="n">
        <v>36412</v>
      </c>
      <c r="B122" s="2" t="n">
        <v>2.98</v>
      </c>
    </row>
    <row r="123" customFormat="false" ht="12.75" hidden="false" customHeight="false" outlineLevel="0" collapsed="false">
      <c r="A123" s="9" t="n">
        <v>36413</v>
      </c>
      <c r="B123" s="2" t="n">
        <v>3.065</v>
      </c>
    </row>
    <row r="124" customFormat="false" ht="12.75" hidden="false" customHeight="false" outlineLevel="0" collapsed="false">
      <c r="A124" s="9" t="n">
        <v>36414</v>
      </c>
      <c r="B124" s="2" t="n">
        <v>3.155</v>
      </c>
    </row>
    <row r="125" customFormat="false" ht="12.75" hidden="false" customHeight="false" outlineLevel="0" collapsed="false">
      <c r="A125" s="9" t="n">
        <v>36415</v>
      </c>
      <c r="B125" s="2" t="n">
        <v>3.155</v>
      </c>
    </row>
    <row r="126" customFormat="false" ht="12.75" hidden="false" customHeight="false" outlineLevel="0" collapsed="false">
      <c r="A126" s="9" t="n">
        <v>36416</v>
      </c>
      <c r="B126" s="2" t="n">
        <v>3.155</v>
      </c>
    </row>
    <row r="127" customFormat="false" ht="12.75" hidden="false" customHeight="false" outlineLevel="0" collapsed="false">
      <c r="A127" s="9" t="n">
        <v>36417</v>
      </c>
      <c r="B127" s="2" t="n">
        <v>3.12</v>
      </c>
    </row>
    <row r="128" customFormat="false" ht="12.75" hidden="false" customHeight="false" outlineLevel="0" collapsed="false">
      <c r="A128" s="9" t="n">
        <v>36418</v>
      </c>
      <c r="B128" s="2" t="n">
        <v>2.925</v>
      </c>
    </row>
    <row r="129" customFormat="false" ht="12.75" hidden="false" customHeight="false" outlineLevel="0" collapsed="false">
      <c r="A129" s="9" t="n">
        <v>36419</v>
      </c>
      <c r="B129" s="2" t="n">
        <v>2.8</v>
      </c>
    </row>
    <row r="130" customFormat="false" ht="12.75" hidden="false" customHeight="false" outlineLevel="0" collapsed="false">
      <c r="A130" s="9" t="n">
        <v>36420</v>
      </c>
      <c r="B130" s="2" t="n">
        <v>2.76</v>
      </c>
    </row>
    <row r="131" customFormat="false" ht="12.75" hidden="false" customHeight="false" outlineLevel="0" collapsed="false">
      <c r="A131" s="9" t="n">
        <v>36421</v>
      </c>
      <c r="B131" s="2" t="n">
        <v>2.735</v>
      </c>
    </row>
    <row r="132" customFormat="false" ht="12.75" hidden="false" customHeight="false" outlineLevel="0" collapsed="false">
      <c r="A132" s="9" t="n">
        <v>36422</v>
      </c>
      <c r="B132" s="2" t="n">
        <v>2.735</v>
      </c>
    </row>
    <row r="133" customFormat="false" ht="12.75" hidden="false" customHeight="false" outlineLevel="0" collapsed="false">
      <c r="A133" s="9" t="n">
        <v>36423</v>
      </c>
      <c r="B133" s="2" t="n">
        <v>2.735</v>
      </c>
    </row>
    <row r="134" customFormat="false" ht="12.75" hidden="false" customHeight="false" outlineLevel="0" collapsed="false">
      <c r="A134" s="9" t="n">
        <v>36424</v>
      </c>
      <c r="B134" s="2" t="n">
        <v>2.77</v>
      </c>
    </row>
    <row r="135" customFormat="false" ht="12.75" hidden="false" customHeight="false" outlineLevel="0" collapsed="false">
      <c r="A135" s="9" t="n">
        <v>36425</v>
      </c>
      <c r="B135" s="2" t="n">
        <v>2.595</v>
      </c>
    </row>
    <row r="136" customFormat="false" ht="12.75" hidden="false" customHeight="false" outlineLevel="0" collapsed="false">
      <c r="A136" s="9" t="n">
        <v>36426</v>
      </c>
      <c r="B136" s="2" t="n">
        <v>2.58</v>
      </c>
    </row>
    <row r="137" customFormat="false" ht="12.75" hidden="false" customHeight="false" outlineLevel="0" collapsed="false">
      <c r="A137" s="9" t="n">
        <v>36427</v>
      </c>
      <c r="B137" s="2" t="n">
        <v>2.74</v>
      </c>
    </row>
    <row r="138" customFormat="false" ht="12.75" hidden="false" customHeight="false" outlineLevel="0" collapsed="false">
      <c r="A138" s="9" t="n">
        <v>36428</v>
      </c>
      <c r="B138" s="2" t="n">
        <v>2.815</v>
      </c>
    </row>
    <row r="139" customFormat="false" ht="12.75" hidden="false" customHeight="false" outlineLevel="0" collapsed="false">
      <c r="A139" s="9" t="n">
        <v>36429</v>
      </c>
      <c r="B139" s="2" t="n">
        <v>2.815</v>
      </c>
    </row>
    <row r="140" customFormat="false" ht="12.75" hidden="false" customHeight="false" outlineLevel="0" collapsed="false">
      <c r="A140" s="9" t="n">
        <v>36430</v>
      </c>
      <c r="B140" s="2" t="n">
        <v>2.815</v>
      </c>
    </row>
    <row r="141" customFormat="false" ht="12.75" hidden="false" customHeight="false" outlineLevel="0" collapsed="false">
      <c r="A141" s="9" t="n">
        <v>36431</v>
      </c>
      <c r="B141" s="2" t="n">
        <v>2.76</v>
      </c>
    </row>
    <row r="142" customFormat="false" ht="12.75" hidden="false" customHeight="false" outlineLevel="0" collapsed="false">
      <c r="A142" s="9" t="n">
        <v>36432</v>
      </c>
      <c r="B142" s="2" t="n">
        <v>2.79</v>
      </c>
    </row>
    <row r="143" customFormat="false" ht="12.75" hidden="false" customHeight="false" outlineLevel="0" collapsed="false">
      <c r="A143" s="9" t="n">
        <v>36433</v>
      </c>
      <c r="B143" s="2" t="n">
        <v>2.815</v>
      </c>
    </row>
    <row r="144" customFormat="false" ht="12.75" hidden="false" customHeight="false" outlineLevel="0" collapsed="false">
      <c r="A144" s="9" t="n">
        <v>36434</v>
      </c>
      <c r="B144" s="2" t="n">
        <v>2.62</v>
      </c>
    </row>
    <row r="145" customFormat="false" ht="12.75" hidden="false" customHeight="false" outlineLevel="0" collapsed="false">
      <c r="A145" s="9" t="n">
        <v>36435</v>
      </c>
      <c r="B145" s="2" t="n">
        <v>2.565</v>
      </c>
    </row>
    <row r="146" customFormat="false" ht="12.75" hidden="false" customHeight="false" outlineLevel="0" collapsed="false">
      <c r="A146" s="9" t="n">
        <v>36436</v>
      </c>
      <c r="B146" s="2" t="n">
        <v>2.565</v>
      </c>
    </row>
    <row r="147" customFormat="false" ht="12.75" hidden="false" customHeight="false" outlineLevel="0" collapsed="false">
      <c r="A147" s="9" t="n">
        <v>36437</v>
      </c>
      <c r="B147" s="2" t="n">
        <v>2.565</v>
      </c>
    </row>
    <row r="148" customFormat="false" ht="12.75" hidden="false" customHeight="false" outlineLevel="0" collapsed="false">
      <c r="A148" s="9" t="n">
        <v>36438</v>
      </c>
      <c r="B148" s="2" t="n">
        <v>2.73</v>
      </c>
    </row>
    <row r="149" customFormat="false" ht="12.75" hidden="false" customHeight="false" outlineLevel="0" collapsed="false">
      <c r="A149" s="9" t="n">
        <v>36439</v>
      </c>
      <c r="B149" s="2" t="n">
        <v>2.7</v>
      </c>
    </row>
    <row r="150" customFormat="false" ht="12.75" hidden="false" customHeight="false" outlineLevel="0" collapsed="false">
      <c r="A150" s="9" t="n">
        <v>36440</v>
      </c>
      <c r="B150" s="2" t="n">
        <v>2.74</v>
      </c>
    </row>
    <row r="151" customFormat="false" ht="12.75" hidden="false" customHeight="false" outlineLevel="0" collapsed="false">
      <c r="A151" s="9" t="n">
        <v>36441</v>
      </c>
      <c r="B151" s="2" t="n">
        <v>2.74</v>
      </c>
    </row>
    <row r="152" customFormat="false" ht="12.75" hidden="false" customHeight="false" outlineLevel="0" collapsed="false">
      <c r="A152" s="9" t="n">
        <v>36442</v>
      </c>
      <c r="B152" s="2" t="n">
        <v>2.555</v>
      </c>
    </row>
    <row r="153" customFormat="false" ht="12.75" hidden="false" customHeight="false" outlineLevel="0" collapsed="false">
      <c r="A153" s="9" t="n">
        <v>36443</v>
      </c>
      <c r="B153" s="2" t="n">
        <v>2.555</v>
      </c>
    </row>
    <row r="154" customFormat="false" ht="12.75" hidden="false" customHeight="false" outlineLevel="0" collapsed="false">
      <c r="A154" s="9" t="n">
        <v>36444</v>
      </c>
      <c r="B154" s="2" t="n">
        <v>2.555</v>
      </c>
    </row>
    <row r="155" customFormat="false" ht="12.75" hidden="false" customHeight="false" outlineLevel="0" collapsed="false">
      <c r="A155" s="9" t="n">
        <v>36445</v>
      </c>
      <c r="B155" s="2" t="n">
        <v>2.71</v>
      </c>
    </row>
    <row r="156" customFormat="false" ht="12.75" hidden="false" customHeight="false" outlineLevel="0" collapsed="false">
      <c r="A156" s="9" t="n">
        <v>36446</v>
      </c>
      <c r="B156" s="2" t="n">
        <v>2.845</v>
      </c>
    </row>
    <row r="157" customFormat="false" ht="12.75" hidden="false" customHeight="false" outlineLevel="0" collapsed="false">
      <c r="A157" s="9" t="n">
        <v>36447</v>
      </c>
      <c r="B157" s="2" t="n">
        <v>3.005</v>
      </c>
    </row>
    <row r="158" customFormat="false" ht="12.75" hidden="false" customHeight="false" outlineLevel="0" collapsed="false">
      <c r="A158" s="9" t="n">
        <v>36448</v>
      </c>
      <c r="B158" s="2" t="n">
        <v>2.915</v>
      </c>
    </row>
    <row r="159" customFormat="false" ht="12.75" hidden="false" customHeight="false" outlineLevel="0" collapsed="false">
      <c r="A159" s="9" t="n">
        <v>36449</v>
      </c>
      <c r="B159" s="2" t="n">
        <v>2.87</v>
      </c>
    </row>
    <row r="160" customFormat="false" ht="12.75" hidden="false" customHeight="false" outlineLevel="0" collapsed="false">
      <c r="A160" s="9" t="n">
        <v>36450</v>
      </c>
      <c r="B160" s="2" t="n">
        <v>2.87</v>
      </c>
    </row>
    <row r="161" customFormat="false" ht="12.75" hidden="false" customHeight="false" outlineLevel="0" collapsed="false">
      <c r="A161" s="9" t="n">
        <v>36451</v>
      </c>
      <c r="B161" s="2" t="n">
        <v>2.87</v>
      </c>
    </row>
    <row r="162" customFormat="false" ht="12.75" hidden="false" customHeight="false" outlineLevel="0" collapsed="false">
      <c r="A162" s="9" t="n">
        <v>36452</v>
      </c>
      <c r="B162" s="2" t="n">
        <v>3.1</v>
      </c>
    </row>
    <row r="163" customFormat="false" ht="12.75" hidden="false" customHeight="false" outlineLevel="0" collapsed="false">
      <c r="A163" s="9" t="n">
        <v>36453</v>
      </c>
      <c r="B163" s="2" t="n">
        <v>3.265</v>
      </c>
    </row>
    <row r="164" customFormat="false" ht="12.75" hidden="false" customHeight="false" outlineLevel="0" collapsed="false">
      <c r="A164" s="9" t="n">
        <v>36454</v>
      </c>
      <c r="B164" s="2" t="n">
        <v>3.3</v>
      </c>
    </row>
    <row r="165" customFormat="false" ht="12.75" hidden="false" customHeight="false" outlineLevel="0" collapsed="false">
      <c r="A165" s="9" t="n">
        <v>36455</v>
      </c>
      <c r="B165" s="2" t="n">
        <v>3.415</v>
      </c>
    </row>
    <row r="166" customFormat="false" ht="12.75" hidden="false" customHeight="false" outlineLevel="0" collapsed="false">
      <c r="A166" s="9" t="n">
        <v>36456</v>
      </c>
      <c r="B166" s="2" t="n">
        <v>3.47</v>
      </c>
    </row>
    <row r="167" customFormat="false" ht="12.75" hidden="false" customHeight="false" outlineLevel="0" collapsed="false">
      <c r="A167" s="9" t="n">
        <v>36457</v>
      </c>
      <c r="B167" s="2" t="n">
        <v>3.47</v>
      </c>
    </row>
    <row r="168" customFormat="false" ht="12.75" hidden="false" customHeight="false" outlineLevel="0" collapsed="false">
      <c r="A168" s="9" t="n">
        <v>36458</v>
      </c>
      <c r="B168" s="2" t="n">
        <v>3.47</v>
      </c>
    </row>
    <row r="169" customFormat="false" ht="12.75" hidden="false" customHeight="false" outlineLevel="0" collapsed="false">
      <c r="A169" s="9" t="n">
        <v>36459</v>
      </c>
      <c r="B169" s="2" t="n">
        <v>3.285</v>
      </c>
    </row>
    <row r="170" customFormat="false" ht="12.75" hidden="false" customHeight="false" outlineLevel="0" collapsed="false">
      <c r="A170" s="9" t="n">
        <v>36460</v>
      </c>
      <c r="B170" s="2" t="n">
        <v>3.295</v>
      </c>
    </row>
    <row r="171" customFormat="false" ht="12.75" hidden="false" customHeight="false" outlineLevel="0" collapsed="false">
      <c r="A171" s="9" t="n">
        <v>36461</v>
      </c>
      <c r="B171" s="2" t="n">
        <v>3.41</v>
      </c>
    </row>
    <row r="172" customFormat="false" ht="12.75" hidden="false" customHeight="false" outlineLevel="0" collapsed="false">
      <c r="A172" s="9" t="n">
        <v>36462</v>
      </c>
      <c r="B172" s="2" t="n">
        <v>3.38</v>
      </c>
    </row>
    <row r="173" customFormat="false" ht="12.75" hidden="false" customHeight="false" outlineLevel="0" collapsed="false">
      <c r="A173" s="9" t="n">
        <v>36463</v>
      </c>
      <c r="B173" s="2" t="n">
        <v>3.115</v>
      </c>
    </row>
    <row r="174" customFormat="false" ht="12.75" hidden="false" customHeight="false" outlineLevel="0" collapsed="false">
      <c r="A174" s="9" t="n">
        <v>36464</v>
      </c>
      <c r="B174" s="2" t="n">
        <v>3.115</v>
      </c>
    </row>
    <row r="175" customFormat="false" ht="12.75" hidden="false" customHeight="false" outlineLevel="0" collapsed="false">
      <c r="A175" s="9" t="n">
        <v>36465</v>
      </c>
      <c r="B175" s="2" t="n">
        <v>3.195</v>
      </c>
    </row>
    <row r="176" customFormat="false" ht="12.75" hidden="false" customHeight="false" outlineLevel="0" collapsed="false">
      <c r="A176" s="9" t="n">
        <v>36466</v>
      </c>
      <c r="B176" s="2" t="n">
        <v>3.04</v>
      </c>
    </row>
    <row r="177" customFormat="false" ht="12.75" hidden="false" customHeight="false" outlineLevel="0" collapsed="false">
      <c r="A177" s="9" t="n">
        <v>36467</v>
      </c>
      <c r="B177" s="2" t="n">
        <v>3.22</v>
      </c>
    </row>
    <row r="178" customFormat="false" ht="12.75" hidden="false" customHeight="false" outlineLevel="0" collapsed="false">
      <c r="A178" s="9" t="n">
        <v>36468</v>
      </c>
      <c r="B178" s="2" t="n">
        <v>3.31</v>
      </c>
    </row>
    <row r="179" customFormat="false" ht="12.75" hidden="false" customHeight="false" outlineLevel="0" collapsed="false">
      <c r="A179" s="9" t="n">
        <v>36469</v>
      </c>
      <c r="B179" s="2" t="n">
        <v>3.19</v>
      </c>
    </row>
    <row r="180" customFormat="false" ht="12.75" hidden="false" customHeight="false" outlineLevel="0" collapsed="false">
      <c r="A180" s="9" t="n">
        <v>36470</v>
      </c>
      <c r="B180" s="2" t="n">
        <v>3.095</v>
      </c>
    </row>
    <row r="181" customFormat="false" ht="12.75" hidden="false" customHeight="false" outlineLevel="0" collapsed="false">
      <c r="A181" s="9" t="n">
        <v>36471</v>
      </c>
      <c r="B181" s="2" t="n">
        <v>3.095</v>
      </c>
    </row>
    <row r="182" customFormat="false" ht="12.75" hidden="false" customHeight="false" outlineLevel="0" collapsed="false">
      <c r="A182" s="9" t="n">
        <v>36472</v>
      </c>
      <c r="B182" s="2" t="n">
        <v>3.095</v>
      </c>
    </row>
    <row r="183" customFormat="false" ht="12.75" hidden="false" customHeight="false" outlineLevel="0" collapsed="false">
      <c r="A183" s="9" t="n">
        <v>36473</v>
      </c>
      <c r="B183" s="2" t="n">
        <v>2.92</v>
      </c>
    </row>
    <row r="184" customFormat="false" ht="12.75" hidden="false" customHeight="false" outlineLevel="0" collapsed="false">
      <c r="A184" s="9" t="n">
        <v>36474</v>
      </c>
      <c r="B184" s="2" t="n">
        <v>2.7</v>
      </c>
    </row>
    <row r="185" customFormat="false" ht="12.75" hidden="false" customHeight="false" outlineLevel="0" collapsed="false">
      <c r="A185" s="9" t="n">
        <v>36475</v>
      </c>
      <c r="B185" s="2" t="n">
        <v>2.79</v>
      </c>
    </row>
    <row r="186" customFormat="false" ht="12.75" hidden="false" customHeight="false" outlineLevel="0" collapsed="false">
      <c r="A186" s="9" t="n">
        <v>36476</v>
      </c>
      <c r="B186" s="2" t="n">
        <v>2.795</v>
      </c>
    </row>
    <row r="187" customFormat="false" ht="12.75" hidden="false" customHeight="false" outlineLevel="0" collapsed="false">
      <c r="A187" s="9" t="n">
        <v>36477</v>
      </c>
      <c r="B187" s="2" t="n">
        <v>2.45</v>
      </c>
    </row>
    <row r="188" customFormat="false" ht="12.75" hidden="false" customHeight="false" outlineLevel="0" collapsed="false">
      <c r="A188" s="9" t="n">
        <v>36478</v>
      </c>
      <c r="B188" s="2" t="n">
        <v>2.45</v>
      </c>
    </row>
    <row r="189" customFormat="false" ht="12.75" hidden="false" customHeight="false" outlineLevel="0" collapsed="false">
      <c r="A189" s="9" t="n">
        <v>36479</v>
      </c>
      <c r="B189" s="2" t="n">
        <v>2.45</v>
      </c>
    </row>
    <row r="190" customFormat="false" ht="12.75" hidden="false" customHeight="false" outlineLevel="0" collapsed="false">
      <c r="A190" s="9" t="n">
        <v>36480</v>
      </c>
      <c r="B190" s="2" t="n">
        <v>2.865</v>
      </c>
    </row>
    <row r="191" customFormat="false" ht="12.75" hidden="false" customHeight="false" outlineLevel="0" collapsed="false">
      <c r="A191" s="9" t="n">
        <v>36481</v>
      </c>
      <c r="B191" s="2" t="n">
        <v>2.925</v>
      </c>
    </row>
    <row r="192" customFormat="false" ht="12.75" hidden="false" customHeight="false" outlineLevel="0" collapsed="false">
      <c r="A192" s="9" t="n">
        <v>36482</v>
      </c>
      <c r="B192" s="2" t="n">
        <v>2.89</v>
      </c>
    </row>
    <row r="193" customFormat="false" ht="12.75" hidden="false" customHeight="false" outlineLevel="0" collapsed="false">
      <c r="A193" s="9" t="n">
        <v>36483</v>
      </c>
      <c r="B193" s="2" t="n">
        <v>2.655</v>
      </c>
    </row>
    <row r="194" customFormat="false" ht="12.75" hidden="false" customHeight="false" outlineLevel="0" collapsed="false">
      <c r="A194" s="9" t="n">
        <v>36484</v>
      </c>
      <c r="B194" s="2" t="n">
        <v>2.395</v>
      </c>
    </row>
    <row r="195" customFormat="false" ht="12.75" hidden="false" customHeight="false" outlineLevel="0" collapsed="false">
      <c r="A195" s="9" t="n">
        <v>36485</v>
      </c>
      <c r="B195" s="2" t="n">
        <v>2.395</v>
      </c>
    </row>
    <row r="196" customFormat="false" ht="12.75" hidden="false" customHeight="false" outlineLevel="0" collapsed="false">
      <c r="A196" s="9" t="n">
        <v>36486</v>
      </c>
      <c r="B196" s="2" t="n">
        <v>2.395</v>
      </c>
    </row>
    <row r="197" customFormat="false" ht="12.75" hidden="false" customHeight="false" outlineLevel="0" collapsed="false">
      <c r="A197" s="9" t="n">
        <v>36487</v>
      </c>
      <c r="B197" s="2" t="n">
        <v>2.265</v>
      </c>
    </row>
    <row r="198" customFormat="false" ht="12.75" hidden="false" customHeight="false" outlineLevel="0" collapsed="false">
      <c r="A198" s="9" t="n">
        <v>36488</v>
      </c>
      <c r="B198" s="2" t="n">
        <v>2.195</v>
      </c>
    </row>
    <row r="199" customFormat="false" ht="12.75" hidden="false" customHeight="false" outlineLevel="0" collapsed="false">
      <c r="A199" s="9" t="n">
        <v>36489</v>
      </c>
      <c r="B199" s="2" t="n">
        <v>2.165</v>
      </c>
    </row>
    <row r="200" customFormat="false" ht="12.75" hidden="false" customHeight="false" outlineLevel="0" collapsed="false">
      <c r="A200" s="9" t="n">
        <v>36490</v>
      </c>
      <c r="B200" s="2" t="n">
        <v>2.165</v>
      </c>
    </row>
    <row r="201" customFormat="false" ht="12.75" hidden="false" customHeight="false" outlineLevel="0" collapsed="false">
      <c r="A201" s="9" t="n">
        <v>36491</v>
      </c>
      <c r="B201" s="2" t="n">
        <v>2.165</v>
      </c>
    </row>
    <row r="202" customFormat="false" ht="12.75" hidden="false" customHeight="false" outlineLevel="0" collapsed="false">
      <c r="A202" s="9" t="n">
        <v>36492</v>
      </c>
      <c r="B202" s="2" t="n">
        <v>2.165</v>
      </c>
    </row>
    <row r="203" customFormat="false" ht="12.75" hidden="false" customHeight="false" outlineLevel="0" collapsed="false">
      <c r="A203" s="9" t="n">
        <v>36493</v>
      </c>
      <c r="B203" s="2" t="n">
        <v>2.165</v>
      </c>
    </row>
    <row r="204" customFormat="false" ht="12.75" hidden="false" customHeight="false" outlineLevel="0" collapsed="false">
      <c r="A204" s="9" t="n">
        <v>36494</v>
      </c>
      <c r="B204" s="2" t="n">
        <v>2.825</v>
      </c>
    </row>
    <row r="205" customFormat="false" ht="12.75" hidden="false" customHeight="false" outlineLevel="0" collapsed="false">
      <c r="A205" s="9" t="n">
        <v>36495</v>
      </c>
      <c r="B205" s="2" t="n">
        <v>4.005</v>
      </c>
    </row>
    <row r="206" customFormat="false" ht="12.75" hidden="false" customHeight="false" outlineLevel="0" collapsed="false">
      <c r="A206" s="9" t="n">
        <v>36496</v>
      </c>
      <c r="B206" s="2" t="n">
        <v>3.4</v>
      </c>
    </row>
    <row r="207" customFormat="false" ht="12.75" hidden="false" customHeight="false" outlineLevel="0" collapsed="false">
      <c r="A207" s="9" t="n">
        <v>36497</v>
      </c>
      <c r="B207" s="2" t="n">
        <v>3.055</v>
      </c>
    </row>
    <row r="208" customFormat="false" ht="12.75" hidden="false" customHeight="false" outlineLevel="0" collapsed="false">
      <c r="A208" s="9" t="n">
        <v>36498</v>
      </c>
      <c r="B208" s="2" t="n">
        <v>2.525</v>
      </c>
    </row>
    <row r="209" customFormat="false" ht="12.75" hidden="false" customHeight="false" outlineLevel="0" collapsed="false">
      <c r="A209" s="9" t="n">
        <v>36499</v>
      </c>
      <c r="B209" s="2" t="n">
        <v>2.525</v>
      </c>
    </row>
    <row r="210" customFormat="false" ht="12.75" hidden="false" customHeight="false" outlineLevel="0" collapsed="false">
      <c r="A210" s="9" t="n">
        <v>36500</v>
      </c>
      <c r="B210" s="2" t="n">
        <v>2.525</v>
      </c>
    </row>
    <row r="211" customFormat="false" ht="12.75" hidden="false" customHeight="false" outlineLevel="0" collapsed="false">
      <c r="A211" s="9" t="n">
        <v>36501</v>
      </c>
      <c r="B211" s="2" t="n">
        <v>2.545</v>
      </c>
    </row>
    <row r="212" customFormat="false" ht="12.75" hidden="false" customHeight="false" outlineLevel="0" collapsed="false">
      <c r="A212" s="9" t="n">
        <v>36502</v>
      </c>
      <c r="B212" s="2" t="n">
        <v>2.545</v>
      </c>
    </row>
    <row r="213" customFormat="false" ht="12.75" hidden="false" customHeight="false" outlineLevel="0" collapsed="false">
      <c r="A213" s="9" t="n">
        <v>36503</v>
      </c>
      <c r="B213" s="2" t="n">
        <v>2.6</v>
      </c>
    </row>
    <row r="214" customFormat="false" ht="12.75" hidden="false" customHeight="false" outlineLevel="0" collapsed="false">
      <c r="A214" s="9" t="n">
        <v>36504</v>
      </c>
      <c r="B214" s="2" t="n">
        <v>2.56</v>
      </c>
    </row>
    <row r="215" customFormat="false" ht="12.75" hidden="false" customHeight="false" outlineLevel="0" collapsed="false">
      <c r="A215" s="9" t="n">
        <v>36505</v>
      </c>
      <c r="B215" s="2" t="n">
        <v>2.64</v>
      </c>
    </row>
    <row r="216" customFormat="false" ht="12.75" hidden="false" customHeight="false" outlineLevel="0" collapsed="false">
      <c r="A216" s="9" t="n">
        <v>36506</v>
      </c>
      <c r="B216" s="2" t="n">
        <v>2.64</v>
      </c>
    </row>
    <row r="217" customFormat="false" ht="12.75" hidden="false" customHeight="false" outlineLevel="0" collapsed="false">
      <c r="A217" s="9" t="n">
        <v>36507</v>
      </c>
      <c r="B217" s="2" t="n">
        <v>2.64</v>
      </c>
    </row>
    <row r="218" customFormat="false" ht="12.75" hidden="false" customHeight="false" outlineLevel="0" collapsed="false">
      <c r="A218" s="9" t="n">
        <v>36508</v>
      </c>
      <c r="B218" s="2" t="n">
        <v>2.76</v>
      </c>
    </row>
    <row r="219" customFormat="false" ht="12.75" hidden="false" customHeight="false" outlineLevel="0" collapsed="false">
      <c r="A219" s="9" t="n">
        <v>36509</v>
      </c>
      <c r="B219" s="2" t="n">
        <v>2.88</v>
      </c>
    </row>
    <row r="220" customFormat="false" ht="12.75" hidden="false" customHeight="false" outlineLevel="0" collapsed="false">
      <c r="A220" s="9" t="n">
        <v>36510</v>
      </c>
      <c r="B220" s="2" t="n">
        <v>2.95</v>
      </c>
    </row>
    <row r="221" customFormat="false" ht="12.75" hidden="false" customHeight="false" outlineLevel="0" collapsed="false">
      <c r="A221" s="9" t="n">
        <v>36511</v>
      </c>
      <c r="B221" s="2" t="n">
        <v>2.97</v>
      </c>
    </row>
    <row r="222" customFormat="false" ht="12.75" hidden="false" customHeight="false" outlineLevel="0" collapsed="false">
      <c r="A222" s="9" t="n">
        <v>36512</v>
      </c>
      <c r="B222" s="2" t="n">
        <v>3.02</v>
      </c>
    </row>
    <row r="223" customFormat="false" ht="12.75" hidden="false" customHeight="false" outlineLevel="0" collapsed="false">
      <c r="A223" s="9" t="n">
        <v>36513</v>
      </c>
      <c r="B223" s="2" t="n">
        <v>3.02</v>
      </c>
    </row>
    <row r="224" customFormat="false" ht="12.75" hidden="false" customHeight="false" outlineLevel="0" collapsed="false">
      <c r="A224" s="9" t="n">
        <v>36514</v>
      </c>
      <c r="B224" s="2" t="n">
        <v>3.02</v>
      </c>
    </row>
    <row r="225" customFormat="false" ht="12.75" hidden="false" customHeight="false" outlineLevel="0" collapsed="false">
      <c r="A225" s="9" t="n">
        <v>36515</v>
      </c>
      <c r="B225" s="2" t="n">
        <v>3.25</v>
      </c>
    </row>
    <row r="226" customFormat="false" ht="12.75" hidden="false" customHeight="false" outlineLevel="0" collapsed="false">
      <c r="A226" s="9" t="n">
        <v>36516</v>
      </c>
      <c r="B226" s="2" t="n">
        <v>4.115</v>
      </c>
    </row>
    <row r="227" customFormat="false" ht="12.75" hidden="false" customHeight="false" outlineLevel="0" collapsed="false">
      <c r="A227" s="9" t="n">
        <v>36517</v>
      </c>
      <c r="B227" s="2" t="n">
        <v>4.765</v>
      </c>
    </row>
    <row r="228" customFormat="false" ht="12.75" hidden="false" customHeight="false" outlineLevel="0" collapsed="false">
      <c r="A228" s="9" t="n">
        <v>36518</v>
      </c>
      <c r="B228" s="2" t="n">
        <v>4.565</v>
      </c>
    </row>
    <row r="229" customFormat="false" ht="12.75" hidden="false" customHeight="false" outlineLevel="0" collapsed="false">
      <c r="A229" s="9" t="n">
        <v>36519</v>
      </c>
      <c r="B229" s="2" t="n">
        <v>4.565</v>
      </c>
    </row>
    <row r="230" customFormat="false" ht="12.75" hidden="false" customHeight="false" outlineLevel="0" collapsed="false">
      <c r="A230" s="9" t="n">
        <v>36520</v>
      </c>
      <c r="B230" s="2" t="n">
        <v>4.565</v>
      </c>
    </row>
    <row r="231" customFormat="false" ht="12.75" hidden="false" customHeight="false" outlineLevel="0" collapsed="false">
      <c r="A231" s="9" t="n">
        <v>36521</v>
      </c>
      <c r="B231" s="2" t="n">
        <v>4.565</v>
      </c>
    </row>
    <row r="232" customFormat="false" ht="12.75" hidden="false" customHeight="false" outlineLevel="0" collapsed="false">
      <c r="A232" s="9" t="n">
        <v>36522</v>
      </c>
      <c r="B232" s="2" t="n">
        <v>4.86</v>
      </c>
    </row>
    <row r="233" customFormat="false" ht="12.75" hidden="false" customHeight="false" outlineLevel="0" collapsed="false">
      <c r="A233" s="9" t="n">
        <v>36523</v>
      </c>
      <c r="B233" s="2" t="n">
        <v>4.78</v>
      </c>
    </row>
    <row r="234" customFormat="false" ht="12.75" hidden="false" customHeight="false" outlineLevel="0" collapsed="false">
      <c r="A234" s="9" t="n">
        <v>36524</v>
      </c>
      <c r="B234" s="2" t="n">
        <v>3.55</v>
      </c>
    </row>
    <row r="235" customFormat="false" ht="12.75" hidden="false" customHeight="false" outlineLevel="0" collapsed="false">
      <c r="A235" s="9" t="n">
        <v>36525</v>
      </c>
      <c r="B235" s="2" t="n">
        <v>3.11</v>
      </c>
    </row>
    <row r="236" customFormat="false" ht="12.75" hidden="false" customHeight="false" outlineLevel="0" collapsed="false">
      <c r="A236" s="9" t="n">
        <v>36526</v>
      </c>
      <c r="B236" s="2" t="n">
        <v>3.075</v>
      </c>
    </row>
    <row r="237" customFormat="false" ht="12.75" hidden="false" customHeight="false" outlineLevel="0" collapsed="false">
      <c r="A237" s="9" t="n">
        <v>36527</v>
      </c>
      <c r="B237" s="2" t="n">
        <v>3.075</v>
      </c>
    </row>
    <row r="238" customFormat="false" ht="12.75" hidden="false" customHeight="false" outlineLevel="0" collapsed="false">
      <c r="A238" s="9" t="n">
        <v>36528</v>
      </c>
      <c r="B238" s="2" t="n">
        <v>3.075</v>
      </c>
    </row>
    <row r="239" customFormat="false" ht="12.75" hidden="false" customHeight="false" outlineLevel="0" collapsed="false">
      <c r="A239" s="9" t="n">
        <v>36529</v>
      </c>
      <c r="B239" s="2" t="n">
        <v>3.045</v>
      </c>
    </row>
    <row r="240" customFormat="false" ht="12.75" hidden="false" customHeight="false" outlineLevel="0" collapsed="false">
      <c r="A240" s="9" t="n">
        <v>36530</v>
      </c>
      <c r="B240" s="2" t="n">
        <v>2.73</v>
      </c>
    </row>
    <row r="241" customFormat="false" ht="12.75" hidden="false" customHeight="false" outlineLevel="0" collapsed="false">
      <c r="A241" s="9" t="n">
        <v>36531</v>
      </c>
      <c r="B241" s="2" t="n">
        <v>2.635</v>
      </c>
    </row>
    <row r="242" customFormat="false" ht="12.75" hidden="false" customHeight="false" outlineLevel="0" collapsed="false">
      <c r="A242" s="9" t="n">
        <v>36532</v>
      </c>
      <c r="B242" s="2" t="n">
        <v>2.585</v>
      </c>
    </row>
    <row r="243" customFormat="false" ht="12.75" hidden="false" customHeight="false" outlineLevel="0" collapsed="false">
      <c r="A243" s="9" t="n">
        <v>36533</v>
      </c>
      <c r="B243" s="2" t="n">
        <v>2.525</v>
      </c>
    </row>
    <row r="244" customFormat="false" ht="12.75" hidden="false" customHeight="false" outlineLevel="0" collapsed="false">
      <c r="A244" s="9" t="n">
        <v>36534</v>
      </c>
      <c r="B244" s="2" t="n">
        <v>2.525</v>
      </c>
    </row>
    <row r="245" customFormat="false" ht="12.75" hidden="false" customHeight="false" outlineLevel="0" collapsed="false">
      <c r="A245" s="9" t="n">
        <v>36535</v>
      </c>
      <c r="B245" s="2" t="n">
        <v>2.525</v>
      </c>
    </row>
    <row r="246" customFormat="false" ht="12.75" hidden="false" customHeight="false" outlineLevel="0" collapsed="false">
      <c r="A246" s="9" t="n">
        <v>36536</v>
      </c>
      <c r="B246" s="2" t="n">
        <v>2.645</v>
      </c>
    </row>
    <row r="247" customFormat="false" ht="12.75" hidden="false" customHeight="false" outlineLevel="0" collapsed="false">
      <c r="A247" s="9" t="n">
        <v>36537</v>
      </c>
      <c r="B247" s="2" t="n">
        <v>2.65</v>
      </c>
    </row>
    <row r="248" customFormat="false" ht="12.75" hidden="false" customHeight="false" outlineLevel="0" collapsed="false">
      <c r="A248" s="9" t="n">
        <v>36538</v>
      </c>
      <c r="B248" s="2" t="n">
        <v>3.29</v>
      </c>
    </row>
    <row r="249" customFormat="false" ht="12.75" hidden="false" customHeight="false" outlineLevel="0" collapsed="false">
      <c r="A249" s="9" t="n">
        <v>36539</v>
      </c>
      <c r="B249" s="2" t="n">
        <v>4.855</v>
      </c>
    </row>
    <row r="250" customFormat="false" ht="12.75" hidden="false" customHeight="false" outlineLevel="0" collapsed="false">
      <c r="A250" s="9" t="n">
        <v>36540</v>
      </c>
      <c r="B250" s="2" t="n">
        <v>4.275</v>
      </c>
    </row>
    <row r="251" customFormat="false" ht="12.75" hidden="false" customHeight="false" outlineLevel="0" collapsed="false">
      <c r="A251" s="9" t="n">
        <v>36541</v>
      </c>
      <c r="B251" s="2" t="n">
        <v>4.275</v>
      </c>
    </row>
    <row r="252" customFormat="false" ht="12.75" hidden="false" customHeight="false" outlineLevel="0" collapsed="false">
      <c r="A252" s="9" t="n">
        <v>36542</v>
      </c>
      <c r="B252" s="2" t="n">
        <v>4.275</v>
      </c>
    </row>
    <row r="253" customFormat="false" ht="12.75" hidden="false" customHeight="false" outlineLevel="0" collapsed="false">
      <c r="A253" s="9" t="n">
        <v>36543</v>
      </c>
      <c r="B253" s="2" t="n">
        <v>4.275</v>
      </c>
    </row>
    <row r="254" customFormat="false" ht="12.75" hidden="false" customHeight="false" outlineLevel="0" collapsed="false">
      <c r="A254" s="9" t="n">
        <v>36544</v>
      </c>
      <c r="B254" s="2" t="n">
        <v>6.335</v>
      </c>
    </row>
    <row r="255" customFormat="false" ht="12.75" hidden="false" customHeight="false" outlineLevel="0" collapsed="false">
      <c r="A255" s="9" t="n">
        <v>36545</v>
      </c>
      <c r="B255" s="2" t="n">
        <v>8.385</v>
      </c>
    </row>
    <row r="256" customFormat="false" ht="12.75" hidden="false" customHeight="false" outlineLevel="0" collapsed="false">
      <c r="A256" s="9" t="n">
        <v>36546</v>
      </c>
      <c r="B256" s="2" t="n">
        <v>15.335</v>
      </c>
    </row>
    <row r="257" customFormat="false" ht="12.75" hidden="false" customHeight="false" outlineLevel="0" collapsed="false">
      <c r="A257" s="9" t="n">
        <v>36547</v>
      </c>
      <c r="B257" s="2" t="n">
        <v>10.64</v>
      </c>
    </row>
    <row r="258" customFormat="false" ht="12.75" hidden="false" customHeight="false" outlineLevel="0" collapsed="false">
      <c r="A258" s="9" t="n">
        <v>36548</v>
      </c>
      <c r="B258" s="2" t="n">
        <v>10.64</v>
      </c>
    </row>
    <row r="259" customFormat="false" ht="12.75" hidden="false" customHeight="false" outlineLevel="0" collapsed="false">
      <c r="A259" s="9" t="n">
        <v>36549</v>
      </c>
      <c r="B259" s="2" t="n">
        <v>10.64</v>
      </c>
    </row>
    <row r="260" customFormat="false" ht="12.75" hidden="false" customHeight="false" outlineLevel="0" collapsed="false">
      <c r="A260" s="9" t="n">
        <v>36550</v>
      </c>
      <c r="B260" s="2" t="n">
        <v>7.14</v>
      </c>
    </row>
    <row r="261" customFormat="false" ht="12.75" hidden="false" customHeight="false" outlineLevel="0" collapsed="false">
      <c r="A261" s="9" t="n">
        <v>36551</v>
      </c>
      <c r="B261" s="2" t="n">
        <v>8.965</v>
      </c>
    </row>
    <row r="262" customFormat="false" ht="12.75" hidden="false" customHeight="false" outlineLevel="0" collapsed="false">
      <c r="A262" s="9" t="n">
        <v>36552</v>
      </c>
      <c r="B262" s="2" t="n">
        <v>10.93</v>
      </c>
    </row>
    <row r="263" customFormat="false" ht="12.75" hidden="false" customHeight="false" outlineLevel="0" collapsed="false">
      <c r="A263" s="9" t="n">
        <v>36553</v>
      </c>
      <c r="B263" s="2" t="n">
        <v>9.64</v>
      </c>
    </row>
    <row r="264" customFormat="false" ht="12.75" hidden="false" customHeight="false" outlineLevel="0" collapsed="false">
      <c r="A264" s="9" t="n">
        <v>36554</v>
      </c>
      <c r="B264" s="2" t="n">
        <v>8.34</v>
      </c>
    </row>
    <row r="265" customFormat="false" ht="12.75" hidden="false" customHeight="false" outlineLevel="0" collapsed="false">
      <c r="A265" s="9" t="n">
        <v>36555</v>
      </c>
      <c r="B265" s="2" t="n">
        <v>8.34</v>
      </c>
    </row>
    <row r="266" customFormat="false" ht="12.75" hidden="false" customHeight="false" outlineLevel="0" collapsed="false">
      <c r="A266" s="9" t="n">
        <v>36556</v>
      </c>
      <c r="B266" s="2" t="n">
        <v>8.34</v>
      </c>
    </row>
    <row r="267" customFormat="false" ht="12.75" hidden="false" customHeight="false" outlineLevel="0" collapsed="false">
      <c r="A267" s="9" t="n">
        <v>36557</v>
      </c>
      <c r="B267" s="2" t="n">
        <v>6.41</v>
      </c>
    </row>
    <row r="268" customFormat="false" ht="12.75" hidden="false" customHeight="false" outlineLevel="0" collapsed="false">
      <c r="A268" s="9" t="n">
        <v>36558</v>
      </c>
      <c r="B268" s="2" t="n">
        <v>8.93</v>
      </c>
    </row>
    <row r="269" customFormat="false" ht="12.75" hidden="false" customHeight="false" outlineLevel="0" collapsed="false">
      <c r="A269" s="9" t="n">
        <v>36559</v>
      </c>
      <c r="B269" s="2" t="n">
        <v>10.25</v>
      </c>
    </row>
    <row r="270" customFormat="false" ht="12.75" hidden="false" customHeight="false" outlineLevel="0" collapsed="false">
      <c r="A270" s="9" t="n">
        <v>36560</v>
      </c>
      <c r="B270" s="2" t="n">
        <v>9.17</v>
      </c>
    </row>
    <row r="271" customFormat="false" ht="12.75" hidden="false" customHeight="false" outlineLevel="0" collapsed="false">
      <c r="A271" s="9" t="n">
        <v>36561</v>
      </c>
      <c r="B271" s="2" t="n">
        <v>7.335</v>
      </c>
    </row>
    <row r="272" customFormat="false" ht="12.75" hidden="false" customHeight="false" outlineLevel="0" collapsed="false">
      <c r="A272" s="9" t="n">
        <v>36562</v>
      </c>
      <c r="B272" s="2" t="n">
        <v>7.335</v>
      </c>
    </row>
    <row r="273" customFormat="false" ht="12.75" hidden="false" customHeight="false" outlineLevel="0" collapsed="false">
      <c r="A273" s="9" t="n">
        <v>36563</v>
      </c>
      <c r="B273" s="2" t="n">
        <v>7.335</v>
      </c>
    </row>
    <row r="274" customFormat="false" ht="12.75" hidden="false" customHeight="false" outlineLevel="0" collapsed="false">
      <c r="A274" s="9" t="n">
        <v>36564</v>
      </c>
      <c r="B274" s="2" t="n">
        <v>6.9</v>
      </c>
    </row>
    <row r="275" customFormat="false" ht="12.75" hidden="false" customHeight="false" outlineLevel="0" collapsed="false">
      <c r="A275" s="9" t="n">
        <v>36565</v>
      </c>
      <c r="B275" s="2" t="n">
        <v>4.175</v>
      </c>
    </row>
    <row r="276" customFormat="false" ht="12.75" hidden="false" customHeight="false" outlineLevel="0" collapsed="false">
      <c r="A276" s="9" t="n">
        <v>36566</v>
      </c>
      <c r="B276" s="2" t="n">
        <v>3.195</v>
      </c>
    </row>
    <row r="277" customFormat="false" ht="12.75" hidden="false" customHeight="false" outlineLevel="0" collapsed="false">
      <c r="A277" s="9" t="n">
        <v>36567</v>
      </c>
      <c r="B277" s="2" t="n">
        <v>3.135</v>
      </c>
    </row>
    <row r="278" customFormat="false" ht="12.75" hidden="false" customHeight="false" outlineLevel="0" collapsed="false">
      <c r="A278" s="9" t="n">
        <v>36568</v>
      </c>
      <c r="B278" s="2" t="n">
        <v>4.095</v>
      </c>
    </row>
    <row r="279" customFormat="false" ht="12.75" hidden="false" customHeight="false" outlineLevel="0" collapsed="false">
      <c r="A279" s="9" t="n">
        <v>36569</v>
      </c>
      <c r="B279" s="2" t="n">
        <v>4.095</v>
      </c>
    </row>
    <row r="280" customFormat="false" ht="12.75" hidden="false" customHeight="false" outlineLevel="0" collapsed="false">
      <c r="A280" s="9" t="n">
        <v>36570</v>
      </c>
      <c r="B280" s="2" t="n">
        <v>4.095</v>
      </c>
    </row>
    <row r="281" customFormat="false" ht="12.75" hidden="false" customHeight="false" outlineLevel="0" collapsed="false">
      <c r="A281" s="9" t="n">
        <v>36571</v>
      </c>
      <c r="B281" s="2" t="n">
        <v>3.16</v>
      </c>
    </row>
    <row r="282" customFormat="false" ht="12.75" hidden="false" customHeight="false" outlineLevel="0" collapsed="false">
      <c r="A282" s="9" t="n">
        <v>36572</v>
      </c>
      <c r="B282" s="2" t="n">
        <v>3.04</v>
      </c>
    </row>
    <row r="283" customFormat="false" ht="12.75" hidden="false" customHeight="false" outlineLevel="0" collapsed="false">
      <c r="A283" s="9" t="n">
        <v>36573</v>
      </c>
      <c r="B283" s="2" t="n">
        <v>3.92</v>
      </c>
    </row>
    <row r="284" customFormat="false" ht="12.75" hidden="false" customHeight="false" outlineLevel="0" collapsed="false">
      <c r="A284" s="9" t="n">
        <v>36574</v>
      </c>
      <c r="B284" s="2" t="n">
        <v>4.055</v>
      </c>
    </row>
    <row r="285" customFormat="false" ht="12.75" hidden="false" customHeight="false" outlineLevel="0" collapsed="false">
      <c r="A285" s="9" t="n">
        <v>36575</v>
      </c>
      <c r="B285" s="2" t="n">
        <v>3.915</v>
      </c>
    </row>
    <row r="286" customFormat="false" ht="12.75" hidden="false" customHeight="false" outlineLevel="0" collapsed="false">
      <c r="A286" s="9" t="n">
        <v>36576</v>
      </c>
      <c r="B286" s="2" t="n">
        <v>3.915</v>
      </c>
    </row>
    <row r="287" customFormat="false" ht="12.75" hidden="false" customHeight="false" outlineLevel="0" collapsed="false">
      <c r="A287" s="9" t="n">
        <v>36577</v>
      </c>
      <c r="B287" s="2" t="n">
        <v>3.915</v>
      </c>
    </row>
    <row r="288" customFormat="false" ht="12.75" hidden="false" customHeight="false" outlineLevel="0" collapsed="false">
      <c r="A288" s="9" t="n">
        <v>36578</v>
      </c>
      <c r="B288" s="2" t="n">
        <v>3.915</v>
      </c>
    </row>
    <row r="289" customFormat="false" ht="12.75" hidden="false" customHeight="false" outlineLevel="0" collapsed="false">
      <c r="A289" s="9" t="n">
        <v>36579</v>
      </c>
      <c r="B289" s="2" t="n">
        <v>2.995</v>
      </c>
    </row>
    <row r="290" customFormat="false" ht="12.75" hidden="false" customHeight="false" outlineLevel="0" collapsed="false">
      <c r="A290" s="9" t="n">
        <v>36580</v>
      </c>
      <c r="B290" s="2" t="n">
        <v>2.87</v>
      </c>
    </row>
    <row r="291" customFormat="false" ht="12.75" hidden="false" customHeight="false" outlineLevel="0" collapsed="false">
      <c r="A291" s="9" t="n">
        <v>36581</v>
      </c>
      <c r="B291" s="2" t="n">
        <v>2.92</v>
      </c>
    </row>
    <row r="292" customFormat="false" ht="12.75" hidden="false" customHeight="false" outlineLevel="0" collapsed="false">
      <c r="A292" s="9" t="n">
        <v>36582</v>
      </c>
      <c r="B292" s="2" t="n">
        <v>2.85</v>
      </c>
    </row>
    <row r="293" customFormat="false" ht="12.75" hidden="false" customHeight="false" outlineLevel="0" collapsed="false">
      <c r="A293" s="9" t="n">
        <v>36583</v>
      </c>
      <c r="B293" s="2" t="n">
        <v>2.85</v>
      </c>
    </row>
    <row r="294" customFormat="false" ht="12.75" hidden="false" customHeight="false" outlineLevel="0" collapsed="false">
      <c r="A294" s="9" t="n">
        <v>36584</v>
      </c>
      <c r="B294" s="2" t="n">
        <v>2.85</v>
      </c>
    </row>
    <row r="295" customFormat="false" ht="12.75" hidden="false" customHeight="false" outlineLevel="0" collapsed="false">
      <c r="A295" s="9" t="n">
        <v>36585</v>
      </c>
      <c r="B295" s="2" t="n">
        <v>3.025</v>
      </c>
    </row>
    <row r="296" customFormat="false" ht="12.75" hidden="false" customHeight="false" outlineLevel="0" collapsed="false">
      <c r="A296" s="9" t="n">
        <v>36586</v>
      </c>
      <c r="B296" s="2" t="n">
        <v>2.985</v>
      </c>
    </row>
    <row r="297" customFormat="false" ht="12.75" hidden="false" customHeight="false" outlineLevel="0" collapsed="false">
      <c r="A297" s="9" t="n">
        <v>36587</v>
      </c>
      <c r="B297" s="2" t="n">
        <v>3.105</v>
      </c>
    </row>
    <row r="298" customFormat="false" ht="12.75" hidden="false" customHeight="false" outlineLevel="0" collapsed="false">
      <c r="A298" s="9" t="n">
        <v>36588</v>
      </c>
      <c r="B298" s="2" t="n">
        <v>3.245</v>
      </c>
    </row>
    <row r="299" customFormat="false" ht="12.75" hidden="false" customHeight="false" outlineLevel="0" collapsed="false">
      <c r="A299" s="9" t="n">
        <v>36589</v>
      </c>
      <c r="B299" s="2" t="n">
        <v>3.075</v>
      </c>
    </row>
    <row r="300" customFormat="false" ht="12.75" hidden="false" customHeight="false" outlineLevel="0" collapsed="false">
      <c r="A300" s="9" t="n">
        <v>36590</v>
      </c>
      <c r="B300" s="2" t="n">
        <v>3.075</v>
      </c>
    </row>
    <row r="301" customFormat="false" ht="12.75" hidden="false" customHeight="false" outlineLevel="0" collapsed="false">
      <c r="A301" s="9" t="n">
        <v>36591</v>
      </c>
      <c r="B301" s="2" t="n">
        <v>3.075</v>
      </c>
    </row>
    <row r="302" customFormat="false" ht="12.75" hidden="false" customHeight="false" outlineLevel="0" collapsed="false">
      <c r="A302" s="9" t="n">
        <v>36592</v>
      </c>
      <c r="B302" s="2" t="n">
        <v>3.03</v>
      </c>
    </row>
    <row r="303" customFormat="false" ht="12.75" hidden="false" customHeight="false" outlineLevel="0" collapsed="false">
      <c r="A303" s="9" t="n">
        <v>36593</v>
      </c>
      <c r="B303" s="2" t="n">
        <v>3.04</v>
      </c>
    </row>
    <row r="304" customFormat="false" ht="12.75" hidden="false" customHeight="false" outlineLevel="0" collapsed="false">
      <c r="A304" s="9" t="n">
        <v>36594</v>
      </c>
      <c r="B304" s="2" t="n">
        <v>2.99</v>
      </c>
    </row>
    <row r="305" customFormat="false" ht="12.75" hidden="false" customHeight="false" outlineLevel="0" collapsed="false">
      <c r="A305" s="9" t="n">
        <v>36595</v>
      </c>
      <c r="B305" s="2" t="n">
        <v>2.96</v>
      </c>
    </row>
    <row r="306" customFormat="false" ht="12.75" hidden="false" customHeight="false" outlineLevel="0" collapsed="false">
      <c r="A306" s="9" t="n">
        <v>36596</v>
      </c>
      <c r="B306" s="2" t="n">
        <v>3.04</v>
      </c>
    </row>
    <row r="307" customFormat="false" ht="12.75" hidden="false" customHeight="false" outlineLevel="0" collapsed="false">
      <c r="A307" s="9" t="n">
        <v>36597</v>
      </c>
      <c r="B307" s="2" t="n">
        <v>3.04</v>
      </c>
    </row>
    <row r="308" customFormat="false" ht="12.75" hidden="false" customHeight="false" outlineLevel="0" collapsed="false">
      <c r="A308" s="9" t="n">
        <v>36598</v>
      </c>
      <c r="B308" s="2" t="n">
        <v>3.04</v>
      </c>
    </row>
    <row r="309" customFormat="false" ht="12.75" hidden="false" customHeight="false" outlineLevel="0" collapsed="false">
      <c r="A309" s="9" t="n">
        <v>36599</v>
      </c>
      <c r="B309" s="2" t="n">
        <v>3.13</v>
      </c>
    </row>
    <row r="310" customFormat="false" ht="12.75" hidden="false" customHeight="false" outlineLevel="0" collapsed="false">
      <c r="A310" s="9" t="n">
        <v>36600</v>
      </c>
      <c r="B310" s="2" t="n">
        <v>3.14</v>
      </c>
    </row>
    <row r="311" customFormat="false" ht="12.75" hidden="false" customHeight="false" outlineLevel="0" collapsed="false">
      <c r="A311" s="9" t="n">
        <v>36601</v>
      </c>
      <c r="B311" s="2" t="n">
        <v>3.075</v>
      </c>
    </row>
    <row r="312" customFormat="false" ht="12.75" hidden="false" customHeight="false" outlineLevel="0" collapsed="false">
      <c r="A312" s="9" t="n">
        <v>36602</v>
      </c>
      <c r="B312" s="2" t="n">
        <v>3.36</v>
      </c>
    </row>
    <row r="313" customFormat="false" ht="12.75" hidden="false" customHeight="false" outlineLevel="0" collapsed="false">
      <c r="A313" s="9" t="n">
        <v>36603</v>
      </c>
      <c r="B313" s="2" t="n">
        <v>3.485</v>
      </c>
    </row>
    <row r="314" customFormat="false" ht="12.75" hidden="false" customHeight="false" outlineLevel="0" collapsed="false">
      <c r="A314" s="9" t="n">
        <v>36604</v>
      </c>
      <c r="B314" s="2" t="n">
        <v>3.485</v>
      </c>
    </row>
    <row r="315" customFormat="false" ht="12.75" hidden="false" customHeight="false" outlineLevel="0" collapsed="false">
      <c r="A315" s="9" t="n">
        <v>36605</v>
      </c>
      <c r="B315" s="2" t="n">
        <v>3.485</v>
      </c>
    </row>
    <row r="316" customFormat="false" ht="12.75" hidden="false" customHeight="false" outlineLevel="0" collapsed="false">
      <c r="A316" s="9" t="n">
        <v>36606</v>
      </c>
      <c r="B316" s="2" t="n">
        <v>3.085</v>
      </c>
    </row>
    <row r="317" customFormat="false" ht="12.75" hidden="false" customHeight="false" outlineLevel="0" collapsed="false">
      <c r="A317" s="9" t="n">
        <v>36607</v>
      </c>
      <c r="B317" s="2" t="n">
        <v>3.07</v>
      </c>
    </row>
    <row r="318" customFormat="false" ht="12.75" hidden="false" customHeight="false" outlineLevel="0" collapsed="false">
      <c r="A318" s="9" t="n">
        <v>36608</v>
      </c>
      <c r="B318" s="2" t="n">
        <v>3.06</v>
      </c>
    </row>
    <row r="319" customFormat="false" ht="12.75" hidden="false" customHeight="false" outlineLevel="0" collapsed="false">
      <c r="A319" s="9" t="n">
        <v>36609</v>
      </c>
      <c r="B319" s="2" t="n">
        <v>3.005</v>
      </c>
    </row>
    <row r="320" customFormat="false" ht="12.75" hidden="false" customHeight="false" outlineLevel="0" collapsed="false">
      <c r="A320" s="9" t="n">
        <v>36610</v>
      </c>
      <c r="B320" s="2" t="n">
        <v>3</v>
      </c>
    </row>
    <row r="321" customFormat="false" ht="12.75" hidden="false" customHeight="false" outlineLevel="0" collapsed="false">
      <c r="A321" s="9" t="n">
        <v>36611</v>
      </c>
      <c r="B321" s="2" t="n">
        <v>3</v>
      </c>
    </row>
    <row r="322" customFormat="false" ht="12.75" hidden="false" customHeight="false" outlineLevel="0" collapsed="false">
      <c r="A322" s="9" t="n">
        <v>36612</v>
      </c>
      <c r="B322" s="2" t="n">
        <v>3</v>
      </c>
    </row>
    <row r="323" customFormat="false" ht="12.75" hidden="false" customHeight="false" outlineLevel="0" collapsed="false">
      <c r="A323" s="9" t="n">
        <v>36613</v>
      </c>
      <c r="B323" s="2" t="n">
        <v>3.01</v>
      </c>
    </row>
    <row r="324" customFormat="false" ht="12.75" hidden="false" customHeight="false" outlineLevel="0" collapsed="false">
      <c r="A324" s="9" t="n">
        <v>36614</v>
      </c>
      <c r="B324" s="2" t="n">
        <v>3.175</v>
      </c>
    </row>
    <row r="325" customFormat="false" ht="12.75" hidden="false" customHeight="false" outlineLevel="0" collapsed="false">
      <c r="A325" s="9" t="n">
        <v>36615</v>
      </c>
      <c r="B325" s="2" t="n">
        <v>3.175</v>
      </c>
    </row>
    <row r="326" customFormat="false" ht="12.75" hidden="false" customHeight="false" outlineLevel="0" collapsed="false">
      <c r="A326" s="9" t="n">
        <v>36616</v>
      </c>
      <c r="B326" s="2" t="n">
        <v>3.055</v>
      </c>
    </row>
    <row r="327" customFormat="false" ht="12.75" hidden="false" customHeight="false" outlineLevel="0" collapsed="false">
      <c r="A327" s="9" t="n">
        <v>36617</v>
      </c>
      <c r="B327" s="2" t="n">
        <v>3.165</v>
      </c>
    </row>
    <row r="328" customFormat="false" ht="12.75" hidden="false" customHeight="false" outlineLevel="0" collapsed="false">
      <c r="A328" s="9" t="n">
        <v>36618</v>
      </c>
      <c r="B328" s="2" t="n">
        <v>3.165</v>
      </c>
    </row>
    <row r="329" customFormat="false" ht="12.75" hidden="false" customHeight="false" outlineLevel="0" collapsed="false">
      <c r="A329" s="9" t="n">
        <v>36619</v>
      </c>
      <c r="B329" s="2" t="n">
        <v>3.165</v>
      </c>
    </row>
    <row r="330" customFormat="false" ht="12.75" hidden="false" customHeight="false" outlineLevel="0" collapsed="false">
      <c r="A330" s="9" t="n">
        <v>36620</v>
      </c>
      <c r="B330" s="2" t="n">
        <v>3.245</v>
      </c>
    </row>
    <row r="331" customFormat="false" ht="12.75" hidden="false" customHeight="false" outlineLevel="0" collapsed="false">
      <c r="A331" s="9" t="n">
        <v>36621</v>
      </c>
      <c r="B331" s="2" t="n">
        <v>3.195</v>
      </c>
    </row>
    <row r="332" customFormat="false" ht="12.75" hidden="false" customHeight="false" outlineLevel="0" collapsed="false">
      <c r="A332" s="9" t="n">
        <v>36622</v>
      </c>
      <c r="B332" s="2" t="n">
        <v>3.185</v>
      </c>
    </row>
    <row r="333" customFormat="false" ht="12.75" hidden="false" customHeight="false" outlineLevel="0" collapsed="false">
      <c r="A333" s="9" t="n">
        <v>36623</v>
      </c>
      <c r="B333" s="2" t="n">
        <v>3.205</v>
      </c>
    </row>
    <row r="334" customFormat="false" ht="12.75" hidden="false" customHeight="false" outlineLevel="0" collapsed="false">
      <c r="A334" s="9" t="n">
        <v>36624</v>
      </c>
      <c r="B334" s="2" t="n">
        <v>3.375</v>
      </c>
    </row>
    <row r="335" customFormat="false" ht="12.75" hidden="false" customHeight="false" outlineLevel="0" collapsed="false">
      <c r="A335" s="9" t="n">
        <v>36625</v>
      </c>
      <c r="B335" s="2" t="n">
        <v>3.375</v>
      </c>
    </row>
    <row r="336" customFormat="false" ht="12.75" hidden="false" customHeight="false" outlineLevel="0" collapsed="false">
      <c r="A336" s="9" t="n">
        <v>36626</v>
      </c>
      <c r="B336" s="2" t="n">
        <v>3.375</v>
      </c>
    </row>
    <row r="337" customFormat="false" ht="12.75" hidden="false" customHeight="false" outlineLevel="0" collapsed="false">
      <c r="A337" s="9" t="n">
        <v>36627</v>
      </c>
      <c r="B337" s="2" t="n">
        <v>3.525</v>
      </c>
    </row>
    <row r="338" customFormat="false" ht="12.75" hidden="false" customHeight="false" outlineLevel="0" collapsed="false">
      <c r="A338" s="9" t="n">
        <v>36628</v>
      </c>
      <c r="B338" s="2" t="n">
        <v>3.55</v>
      </c>
    </row>
    <row r="339" customFormat="false" ht="12.75" hidden="false" customHeight="false" outlineLevel="0" collapsed="false">
      <c r="A339" s="9" t="n">
        <v>36629</v>
      </c>
      <c r="B339" s="2" t="n">
        <v>3.46</v>
      </c>
    </row>
    <row r="340" customFormat="false" ht="12.75" hidden="false" customHeight="false" outlineLevel="0" collapsed="false">
      <c r="A340" s="9" t="n">
        <v>36630</v>
      </c>
      <c r="B340" s="2" t="n">
        <v>3.425</v>
      </c>
    </row>
    <row r="341" customFormat="false" ht="12.75" hidden="false" customHeight="false" outlineLevel="0" collapsed="false">
      <c r="A341" s="9" t="n">
        <v>36631</v>
      </c>
      <c r="B341" s="2" t="n">
        <v>3.345</v>
      </c>
    </row>
    <row r="342" customFormat="false" ht="12.75" hidden="false" customHeight="false" outlineLevel="0" collapsed="false">
      <c r="A342" s="9" t="n">
        <v>36632</v>
      </c>
      <c r="B342" s="2" t="n">
        <v>3.345</v>
      </c>
    </row>
    <row r="343" customFormat="false" ht="12.75" hidden="false" customHeight="false" outlineLevel="0" collapsed="false">
      <c r="A343" s="9" t="n">
        <v>36633</v>
      </c>
      <c r="B343" s="2" t="n">
        <v>3.345</v>
      </c>
    </row>
    <row r="344" customFormat="false" ht="12.75" hidden="false" customHeight="false" outlineLevel="0" collapsed="false">
      <c r="A344" s="9" t="n">
        <v>36634</v>
      </c>
      <c r="B344" s="2" t="n">
        <v>3.545</v>
      </c>
    </row>
    <row r="345" customFormat="false" ht="12.75" hidden="false" customHeight="false" outlineLevel="0" collapsed="false">
      <c r="A345" s="9" t="n">
        <v>36635</v>
      </c>
      <c r="B345" s="2" t="n">
        <v>3.56</v>
      </c>
    </row>
    <row r="346" customFormat="false" ht="12.75" hidden="false" customHeight="false" outlineLevel="0" collapsed="false">
      <c r="A346" s="9" t="n">
        <v>36636</v>
      </c>
      <c r="B346" s="2" t="n">
        <v>3.535</v>
      </c>
    </row>
    <row r="347" customFormat="false" ht="12.75" hidden="false" customHeight="false" outlineLevel="0" collapsed="false">
      <c r="A347" s="9" t="n">
        <v>36637</v>
      </c>
      <c r="B347" s="2" t="n">
        <v>3.45</v>
      </c>
    </row>
    <row r="348" customFormat="false" ht="12.75" hidden="false" customHeight="false" outlineLevel="0" collapsed="false">
      <c r="A348" s="9" t="n">
        <v>36638</v>
      </c>
      <c r="B348" s="2" t="n">
        <v>3.45</v>
      </c>
    </row>
    <row r="349" customFormat="false" ht="12.75" hidden="false" customHeight="false" outlineLevel="0" collapsed="false">
      <c r="A349" s="9" t="n">
        <v>36639</v>
      </c>
      <c r="B349" s="2" t="n">
        <v>3.45</v>
      </c>
    </row>
    <row r="350" customFormat="false" ht="12.75" hidden="false" customHeight="false" outlineLevel="0" collapsed="false">
      <c r="A350" s="9" t="n">
        <v>36640</v>
      </c>
      <c r="B350" s="2" t="n">
        <v>3.45</v>
      </c>
    </row>
    <row r="351" customFormat="false" ht="12.75" hidden="false" customHeight="false" outlineLevel="0" collapsed="false">
      <c r="A351" s="9" t="n">
        <v>36641</v>
      </c>
      <c r="B351" s="2" t="n">
        <v>3.53</v>
      </c>
    </row>
    <row r="352" customFormat="false" ht="12.75" hidden="false" customHeight="false" outlineLevel="0" collapsed="false">
      <c r="A352" s="9" t="n">
        <v>36642</v>
      </c>
      <c r="B352" s="2" t="n">
        <v>3.575</v>
      </c>
    </row>
    <row r="353" customFormat="false" ht="12.75" hidden="false" customHeight="false" outlineLevel="0" collapsed="false">
      <c r="A353" s="9" t="n">
        <v>36643</v>
      </c>
      <c r="B353" s="2" t="n">
        <v>3.535</v>
      </c>
    </row>
    <row r="354" customFormat="false" ht="12.75" hidden="false" customHeight="false" outlineLevel="0" collapsed="false">
      <c r="A354" s="9" t="n">
        <v>36644</v>
      </c>
      <c r="B354" s="2" t="n">
        <v>3.395</v>
      </c>
    </row>
    <row r="355" customFormat="false" ht="12.75" hidden="false" customHeight="false" outlineLevel="0" collapsed="false">
      <c r="A355" s="9" t="n">
        <v>36645</v>
      </c>
      <c r="B355" s="2" t="n">
        <v>3.38</v>
      </c>
    </row>
    <row r="356" customFormat="false" ht="12.75" hidden="false" customHeight="false" outlineLevel="0" collapsed="false">
      <c r="A356" s="9" t="n">
        <v>36646</v>
      </c>
      <c r="B356" s="2" t="n">
        <v>3.38</v>
      </c>
    </row>
    <row r="357" customFormat="false" ht="12.75" hidden="false" customHeight="false" outlineLevel="0" collapsed="false">
      <c r="A357" s="9" t="n">
        <v>36647</v>
      </c>
      <c r="B357" s="2" t="n">
        <v>3.45</v>
      </c>
    </row>
    <row r="358" customFormat="false" ht="12.75" hidden="false" customHeight="false" outlineLevel="0" collapsed="false">
      <c r="A358" s="9" t="n">
        <v>36648</v>
      </c>
      <c r="B358" s="2" t="n">
        <v>3.46</v>
      </c>
    </row>
    <row r="359" customFormat="false" ht="12.75" hidden="false" customHeight="false" outlineLevel="0" collapsed="false">
      <c r="A359" s="9" t="n">
        <v>36649</v>
      </c>
      <c r="B359" s="2" t="n">
        <v>3.495</v>
      </c>
    </row>
    <row r="360" customFormat="false" ht="12.75" hidden="false" customHeight="false" outlineLevel="0" collapsed="false">
      <c r="A360" s="9" t="n">
        <v>36650</v>
      </c>
      <c r="B360" s="2" t="n">
        <v>3.455</v>
      </c>
    </row>
    <row r="361" customFormat="false" ht="12.75" hidden="false" customHeight="false" outlineLevel="0" collapsed="false">
      <c r="A361" s="9" t="n">
        <v>36651</v>
      </c>
      <c r="B361" s="2" t="n">
        <v>3.375</v>
      </c>
    </row>
    <row r="362" customFormat="false" ht="12.75" hidden="false" customHeight="false" outlineLevel="0" collapsed="false">
      <c r="A362" s="9" t="n">
        <v>36652</v>
      </c>
      <c r="B362" s="2" t="n">
        <v>3.405</v>
      </c>
    </row>
    <row r="363" customFormat="false" ht="12.75" hidden="false" customHeight="false" outlineLevel="0" collapsed="false">
      <c r="A363" s="9" t="n">
        <v>36653</v>
      </c>
      <c r="B363" s="2" t="n">
        <v>3.405</v>
      </c>
    </row>
    <row r="364" customFormat="false" ht="12.75" hidden="false" customHeight="false" outlineLevel="0" collapsed="false">
      <c r="A364" s="9" t="n">
        <v>36654</v>
      </c>
      <c r="B364" s="2" t="n">
        <v>3.405</v>
      </c>
    </row>
    <row r="365" customFormat="false" ht="12.75" hidden="false" customHeight="false" outlineLevel="0" collapsed="false">
      <c r="A365" s="9" t="n">
        <v>36655</v>
      </c>
      <c r="B365" s="2" t="n">
        <v>3.775</v>
      </c>
    </row>
    <row r="366" customFormat="false" ht="12.75" hidden="false" customHeight="false" outlineLevel="0" collapsed="false">
      <c r="A366" s="9" t="n">
        <v>36656</v>
      </c>
      <c r="B366" s="2" t="n">
        <v>3.785</v>
      </c>
    </row>
    <row r="367" customFormat="false" ht="12.75" hidden="false" customHeight="false" outlineLevel="0" collapsed="false">
      <c r="A367" s="9" t="n">
        <v>36657</v>
      </c>
      <c r="B367" s="2" t="n">
        <v>3.54</v>
      </c>
    </row>
    <row r="368" customFormat="false" ht="12.75" hidden="false" customHeight="false" outlineLevel="0" collapsed="false">
      <c r="A368" s="9" t="n">
        <v>36658</v>
      </c>
      <c r="B368" s="2" t="n">
        <v>3.72</v>
      </c>
    </row>
    <row r="369" customFormat="false" ht="12.75" hidden="false" customHeight="false" outlineLevel="0" collapsed="false">
      <c r="A369" s="9" t="n">
        <v>36659</v>
      </c>
      <c r="B369" s="2" t="n">
        <v>3.59</v>
      </c>
    </row>
    <row r="370" customFormat="false" ht="12.75" hidden="false" customHeight="false" outlineLevel="0" collapsed="false">
      <c r="A370" s="9" t="n">
        <v>36660</v>
      </c>
      <c r="B370" s="2" t="n">
        <v>3.59</v>
      </c>
    </row>
    <row r="371" customFormat="false" ht="12.75" hidden="false" customHeight="false" outlineLevel="0" collapsed="false">
      <c r="A371" s="9" t="n">
        <v>36661</v>
      </c>
      <c r="B371" s="2" t="n">
        <v>3.59</v>
      </c>
    </row>
    <row r="372" customFormat="false" ht="12.75" hidden="false" customHeight="false" outlineLevel="0" collapsed="false">
      <c r="A372" s="9" t="n">
        <v>36662</v>
      </c>
      <c r="B372" s="2" t="n">
        <v>3.625</v>
      </c>
    </row>
    <row r="373" customFormat="false" ht="12.75" hidden="false" customHeight="false" outlineLevel="0" collapsed="false">
      <c r="A373" s="9" t="n">
        <v>36663</v>
      </c>
      <c r="B373" s="2" t="n">
        <v>3.705</v>
      </c>
    </row>
    <row r="374" customFormat="false" ht="12.75" hidden="false" customHeight="false" outlineLevel="0" collapsed="false">
      <c r="A374" s="9" t="n">
        <v>36664</v>
      </c>
      <c r="B374" s="2" t="n">
        <v>3.74</v>
      </c>
    </row>
    <row r="375" customFormat="false" ht="12.75" hidden="false" customHeight="false" outlineLevel="0" collapsed="false">
      <c r="A375" s="9" t="n">
        <v>36665</v>
      </c>
      <c r="B375" s="2" t="n">
        <v>4.025</v>
      </c>
    </row>
    <row r="376" customFormat="false" ht="12.75" hidden="false" customHeight="false" outlineLevel="0" collapsed="false">
      <c r="A376" s="9" t="n">
        <v>36666</v>
      </c>
      <c r="B376" s="2" t="n">
        <v>4.09</v>
      </c>
    </row>
    <row r="377" customFormat="false" ht="12.75" hidden="false" customHeight="false" outlineLevel="0" collapsed="false">
      <c r="A377" s="9" t="n">
        <v>36667</v>
      </c>
      <c r="B377" s="2" t="n">
        <v>4.09</v>
      </c>
    </row>
    <row r="378" customFormat="false" ht="12.75" hidden="false" customHeight="false" outlineLevel="0" collapsed="false">
      <c r="A378" s="9" t="n">
        <v>36668</v>
      </c>
      <c r="B378" s="2" t="n">
        <v>4.09</v>
      </c>
    </row>
    <row r="379" customFormat="false" ht="12.75" hidden="false" customHeight="false" outlineLevel="0" collapsed="false">
      <c r="A379" s="9" t="n">
        <v>36669</v>
      </c>
      <c r="B379" s="2" t="n">
        <v>4.3</v>
      </c>
    </row>
    <row r="380" customFormat="false" ht="12.75" hidden="false" customHeight="false" outlineLevel="0" collapsed="false">
      <c r="A380" s="9" t="n">
        <v>36670</v>
      </c>
      <c r="B380" s="2" t="n">
        <v>4.15</v>
      </c>
    </row>
    <row r="381" customFormat="false" ht="12.75" hidden="false" customHeight="false" outlineLevel="0" collapsed="false">
      <c r="A381" s="9" t="n">
        <v>36671</v>
      </c>
      <c r="B381" s="2" t="n">
        <v>4.22</v>
      </c>
    </row>
    <row r="382" customFormat="false" ht="12.75" hidden="false" customHeight="false" outlineLevel="0" collapsed="false">
      <c r="A382" s="9" t="n">
        <v>36672</v>
      </c>
      <c r="B382" s="2" t="n">
        <v>4.455</v>
      </c>
    </row>
    <row r="383" customFormat="false" ht="12.75" hidden="false" customHeight="false" outlineLevel="0" collapsed="false">
      <c r="A383" s="9" t="n">
        <v>36673</v>
      </c>
      <c r="B383" s="2" t="n">
        <v>4.5</v>
      </c>
    </row>
    <row r="384" customFormat="false" ht="12.75" hidden="false" customHeight="false" outlineLevel="0" collapsed="false">
      <c r="A384" s="9" t="n">
        <v>36674</v>
      </c>
      <c r="B384" s="2" t="n">
        <v>4.5</v>
      </c>
    </row>
    <row r="385" customFormat="false" ht="12.75" hidden="false" customHeight="false" outlineLevel="0" collapsed="false">
      <c r="A385" s="9" t="n">
        <v>36675</v>
      </c>
      <c r="B385" s="2" t="n">
        <v>4.5</v>
      </c>
    </row>
    <row r="386" customFormat="false" ht="12.75" hidden="false" customHeight="false" outlineLevel="0" collapsed="false">
      <c r="A386" s="9" t="n">
        <v>36676</v>
      </c>
      <c r="B386" s="2" t="n">
        <v>4.5</v>
      </c>
    </row>
    <row r="387" customFormat="false" ht="12.75" hidden="false" customHeight="false" outlineLevel="0" collapsed="false">
      <c r="A387" s="9" t="n">
        <v>36677</v>
      </c>
      <c r="B387" s="2" t="n">
        <v>4.56</v>
      </c>
    </row>
    <row r="388" customFormat="false" ht="12.75" hidden="false" customHeight="false" outlineLevel="0" collapsed="false">
      <c r="A388" s="9" t="n">
        <v>36678</v>
      </c>
      <c r="B388" s="2" t="n">
        <v>4.96</v>
      </c>
    </row>
    <row r="389" customFormat="false" ht="12.75" hidden="false" customHeight="false" outlineLevel="0" collapsed="false">
      <c r="A389" s="9" t="n">
        <v>36679</v>
      </c>
      <c r="B389" s="2" t="n">
        <v>4.9</v>
      </c>
    </row>
    <row r="390" customFormat="false" ht="12.75" hidden="false" customHeight="false" outlineLevel="0" collapsed="false">
      <c r="A390" s="9" t="n">
        <v>36680</v>
      </c>
      <c r="B390" s="2" t="n">
        <v>4.505</v>
      </c>
    </row>
    <row r="391" customFormat="false" ht="12.75" hidden="false" customHeight="false" outlineLevel="0" collapsed="false">
      <c r="A391" s="9" t="n">
        <v>36681</v>
      </c>
      <c r="B391" s="2" t="n">
        <v>4.505</v>
      </c>
    </row>
    <row r="392" customFormat="false" ht="12.75" hidden="false" customHeight="false" outlineLevel="0" collapsed="false">
      <c r="A392" s="9" t="n">
        <v>36682</v>
      </c>
      <c r="B392" s="2" t="n">
        <v>4.505</v>
      </c>
    </row>
    <row r="393" customFormat="false" ht="12.75" hidden="false" customHeight="false" outlineLevel="0" collapsed="false">
      <c r="A393" s="9" t="n">
        <v>36683</v>
      </c>
      <c r="B393" s="2" t="n">
        <v>4.51</v>
      </c>
    </row>
    <row r="394" customFormat="false" ht="12.75" hidden="false" customHeight="false" outlineLevel="0" collapsed="false">
      <c r="A394" s="9" t="n">
        <v>36684</v>
      </c>
      <c r="B394" s="2" t="n">
        <v>4.815</v>
      </c>
    </row>
    <row r="395" customFormat="false" ht="12.75" hidden="false" customHeight="false" outlineLevel="0" collapsed="false">
      <c r="A395" s="9" t="n">
        <v>36685</v>
      </c>
      <c r="B395" s="2" t="n">
        <v>4.525</v>
      </c>
    </row>
    <row r="396" customFormat="false" ht="12.75" hidden="false" customHeight="false" outlineLevel="0" collapsed="false">
      <c r="A396" s="9" t="n">
        <v>36686</v>
      </c>
      <c r="B396" s="2" t="n">
        <v>4.335</v>
      </c>
    </row>
    <row r="397" customFormat="false" ht="12.75" hidden="false" customHeight="false" outlineLevel="0" collapsed="false">
      <c r="A397" s="9" t="n">
        <v>36687</v>
      </c>
      <c r="B397" s="2" t="n">
        <v>4.515</v>
      </c>
    </row>
    <row r="398" customFormat="false" ht="12.75" hidden="false" customHeight="false" outlineLevel="0" collapsed="false">
      <c r="A398" s="9" t="n">
        <v>36688</v>
      </c>
      <c r="B398" s="2" t="n">
        <v>4.515</v>
      </c>
    </row>
    <row r="399" customFormat="false" ht="12.75" hidden="false" customHeight="false" outlineLevel="0" collapsed="false">
      <c r="A399" s="9" t="n">
        <v>36689</v>
      </c>
      <c r="B399" s="2" t="n">
        <v>4.515</v>
      </c>
    </row>
    <row r="400" customFormat="false" ht="12.75" hidden="false" customHeight="false" outlineLevel="0" collapsed="false">
      <c r="A400" s="9" t="n">
        <v>36690</v>
      </c>
      <c r="B400" s="2" t="n">
        <v>4.59</v>
      </c>
    </row>
    <row r="401" customFormat="false" ht="12.75" hidden="false" customHeight="false" outlineLevel="0" collapsed="false">
      <c r="A401" s="9" t="n">
        <v>36691</v>
      </c>
      <c r="B401" s="2" t="n">
        <v>4.68</v>
      </c>
    </row>
    <row r="402" customFormat="false" ht="12.75" hidden="false" customHeight="false" outlineLevel="0" collapsed="false">
      <c r="A402" s="9" t="n">
        <v>36692</v>
      </c>
      <c r="B402" s="2" t="n">
        <v>4.505</v>
      </c>
    </row>
    <row r="403" customFormat="false" ht="12.75" hidden="false" customHeight="false" outlineLevel="0" collapsed="false">
      <c r="A403" s="9" t="n">
        <v>36693</v>
      </c>
      <c r="B403" s="2" t="n">
        <v>4.81</v>
      </c>
    </row>
    <row r="404" customFormat="false" ht="12.75" hidden="false" customHeight="false" outlineLevel="0" collapsed="false">
      <c r="A404" s="9" t="n">
        <v>36694</v>
      </c>
      <c r="B404" s="2" t="n">
        <v>4.785</v>
      </c>
    </row>
    <row r="405" customFormat="false" ht="12.75" hidden="false" customHeight="false" outlineLevel="0" collapsed="false">
      <c r="A405" s="9" t="n">
        <v>36695</v>
      </c>
      <c r="B405" s="2" t="n">
        <v>4.785</v>
      </c>
    </row>
    <row r="406" customFormat="false" ht="12.75" hidden="false" customHeight="false" outlineLevel="0" collapsed="false">
      <c r="A406" s="9" t="n">
        <v>36696</v>
      </c>
      <c r="B406" s="2" t="n">
        <v>4.785</v>
      </c>
    </row>
    <row r="407" customFormat="false" ht="12.75" hidden="false" customHeight="false" outlineLevel="0" collapsed="false">
      <c r="A407" s="9" t="n">
        <v>36697</v>
      </c>
      <c r="B407" s="2" t="n">
        <v>4.725</v>
      </c>
    </row>
    <row r="408" customFormat="false" ht="12.75" hidden="false" customHeight="false" outlineLevel="0" collapsed="false">
      <c r="A408" s="9" t="n">
        <v>36698</v>
      </c>
      <c r="B408" s="2" t="n">
        <v>4.375</v>
      </c>
    </row>
    <row r="409" customFormat="false" ht="12.75" hidden="false" customHeight="false" outlineLevel="0" collapsed="false">
      <c r="A409" s="9" t="n">
        <v>36699</v>
      </c>
      <c r="B409" s="2" t="n">
        <v>4.555</v>
      </c>
    </row>
    <row r="410" customFormat="false" ht="12.75" hidden="false" customHeight="false" outlineLevel="0" collapsed="false">
      <c r="A410" s="9" t="n">
        <v>36700</v>
      </c>
      <c r="B410" s="2" t="n">
        <v>4.79</v>
      </c>
    </row>
    <row r="411" customFormat="false" ht="12.75" hidden="false" customHeight="false" outlineLevel="0" collapsed="false">
      <c r="A411" s="9" t="n">
        <v>36701</v>
      </c>
      <c r="B411" s="2" t="n">
        <v>4.735</v>
      </c>
    </row>
    <row r="412" customFormat="false" ht="12.75" hidden="false" customHeight="false" outlineLevel="0" collapsed="false">
      <c r="A412" s="9" t="n">
        <v>36702</v>
      </c>
      <c r="B412" s="2" t="n">
        <v>4.735</v>
      </c>
    </row>
    <row r="413" customFormat="false" ht="12.75" hidden="false" customHeight="false" outlineLevel="0" collapsed="false">
      <c r="A413" s="9" t="n">
        <v>36703</v>
      </c>
      <c r="B413" s="2" t="n">
        <v>4.735</v>
      </c>
    </row>
    <row r="414" customFormat="false" ht="12.75" hidden="false" customHeight="false" outlineLevel="0" collapsed="false">
      <c r="A414" s="9" t="n">
        <v>36704</v>
      </c>
      <c r="B414" s="2" t="n">
        <v>5.195</v>
      </c>
    </row>
    <row r="415" customFormat="false" ht="12.75" hidden="false" customHeight="false" outlineLevel="0" collapsed="false">
      <c r="A415" s="9" t="n">
        <v>36705</v>
      </c>
      <c r="B415" s="2" t="n">
        <v>5.205</v>
      </c>
    </row>
    <row r="416" customFormat="false" ht="12.75" hidden="false" customHeight="false" outlineLevel="0" collapsed="false">
      <c r="A416" s="9" t="n">
        <v>36706</v>
      </c>
      <c r="B416" s="2" t="n">
        <v>4.89</v>
      </c>
    </row>
    <row r="417" customFormat="false" ht="12.75" hidden="false" customHeight="false" outlineLevel="0" collapsed="false">
      <c r="A417" s="9" t="n">
        <v>36707</v>
      </c>
      <c r="B417" s="2" t="n">
        <v>4.695</v>
      </c>
    </row>
    <row r="418" customFormat="false" ht="12.75" hidden="false" customHeight="false" outlineLevel="0" collapsed="false">
      <c r="A418" s="9" t="n">
        <v>36708</v>
      </c>
      <c r="B418" s="2" t="n">
        <v>4.77</v>
      </c>
    </row>
    <row r="419" customFormat="false" ht="12.75" hidden="false" customHeight="false" outlineLevel="0" collapsed="false">
      <c r="A419" s="9" t="n">
        <v>36709</v>
      </c>
      <c r="B419" s="2" t="n">
        <v>4.77</v>
      </c>
    </row>
    <row r="420" customFormat="false" ht="12.75" hidden="false" customHeight="false" outlineLevel="0" collapsed="false">
      <c r="A420" s="9" t="n">
        <v>36710</v>
      </c>
      <c r="B420" s="2" t="n">
        <v>4.77</v>
      </c>
    </row>
    <row r="421" customFormat="false" ht="12.75" hidden="false" customHeight="false" outlineLevel="0" collapsed="false">
      <c r="A421" s="9" t="n">
        <v>36711</v>
      </c>
      <c r="B421" s="2" t="n">
        <v>4.77</v>
      </c>
    </row>
    <row r="422" customFormat="false" ht="12.75" hidden="false" customHeight="false" outlineLevel="0" collapsed="false">
      <c r="A422" s="9" t="n">
        <v>36712</v>
      </c>
      <c r="B422" s="2" t="n">
        <v>4.77</v>
      </c>
    </row>
    <row r="423" customFormat="false" ht="12.75" hidden="false" customHeight="false" outlineLevel="0" collapsed="false">
      <c r="A423" s="9" t="n">
        <v>36713</v>
      </c>
      <c r="B423" s="2" t="n">
        <v>4.645</v>
      </c>
    </row>
    <row r="424" customFormat="false" ht="12.75" hidden="false" customHeight="false" outlineLevel="0" collapsed="false">
      <c r="A424" s="9" t="n">
        <v>36714</v>
      </c>
      <c r="B424" s="2" t="n">
        <v>4.4</v>
      </c>
    </row>
    <row r="425" customFormat="false" ht="12.75" hidden="false" customHeight="false" outlineLevel="0" collapsed="false">
      <c r="A425" s="9" t="n">
        <v>36715</v>
      </c>
      <c r="B425" s="2" t="n">
        <v>4.23</v>
      </c>
    </row>
    <row r="426" customFormat="false" ht="12.75" hidden="false" customHeight="false" outlineLevel="0" collapsed="false">
      <c r="A426" s="9" t="n">
        <v>36716</v>
      </c>
      <c r="B426" s="2" t="n">
        <v>4.23</v>
      </c>
    </row>
    <row r="427" customFormat="false" ht="12.75" hidden="false" customHeight="false" outlineLevel="0" collapsed="false">
      <c r="A427" s="9" t="n">
        <v>36717</v>
      </c>
      <c r="B427" s="2" t="n">
        <v>4.23</v>
      </c>
    </row>
    <row r="428" customFormat="false" ht="12.75" hidden="false" customHeight="false" outlineLevel="0" collapsed="false">
      <c r="A428" s="9" t="n">
        <v>36718</v>
      </c>
      <c r="B428" s="2" t="n">
        <v>4.455</v>
      </c>
    </row>
    <row r="429" customFormat="false" ht="12.75" hidden="false" customHeight="false" outlineLevel="0" collapsed="false">
      <c r="A429" s="9" t="n">
        <v>36719</v>
      </c>
      <c r="B429" s="2" t="n">
        <v>4.43</v>
      </c>
    </row>
    <row r="430" customFormat="false" ht="12.75" hidden="false" customHeight="false" outlineLevel="0" collapsed="false">
      <c r="A430" s="9" t="n">
        <v>36720</v>
      </c>
      <c r="B430" s="2" t="n">
        <v>4.55</v>
      </c>
    </row>
    <row r="431" customFormat="false" ht="12.75" hidden="false" customHeight="false" outlineLevel="0" collapsed="false">
      <c r="A431" s="9" t="n">
        <v>36721</v>
      </c>
      <c r="B431" s="2" t="n">
        <v>4.37</v>
      </c>
    </row>
    <row r="432" customFormat="false" ht="12.75" hidden="false" customHeight="false" outlineLevel="0" collapsed="false">
      <c r="A432" s="9" t="n">
        <v>36722</v>
      </c>
      <c r="B432" s="2" t="n">
        <v>4.46</v>
      </c>
    </row>
    <row r="433" customFormat="false" ht="12.75" hidden="false" customHeight="false" outlineLevel="0" collapsed="false">
      <c r="A433" s="9" t="n">
        <v>36723</v>
      </c>
      <c r="B433" s="2" t="n">
        <v>4.46</v>
      </c>
    </row>
    <row r="434" customFormat="false" ht="12.75" hidden="false" customHeight="false" outlineLevel="0" collapsed="false">
      <c r="A434" s="9" t="n">
        <v>36724</v>
      </c>
      <c r="B434" s="2" t="n">
        <v>4.46</v>
      </c>
    </row>
    <row r="435" customFormat="false" ht="12.75" hidden="false" customHeight="false" outlineLevel="0" collapsed="false">
      <c r="A435" s="9" t="n">
        <v>36725</v>
      </c>
      <c r="B435" s="2" t="n">
        <v>4.46</v>
      </c>
    </row>
    <row r="436" customFormat="false" ht="12.75" hidden="false" customHeight="false" outlineLevel="0" collapsed="false">
      <c r="A436" s="9" t="n">
        <v>36726</v>
      </c>
      <c r="B436" s="2" t="n">
        <v>4.265</v>
      </c>
    </row>
    <row r="437" customFormat="false" ht="12.75" hidden="false" customHeight="false" outlineLevel="0" collapsed="false">
      <c r="A437" s="9" t="n">
        <v>36727</v>
      </c>
      <c r="B437" s="2" t="n">
        <v>4.345</v>
      </c>
    </row>
    <row r="438" customFormat="false" ht="12.75" hidden="false" customHeight="false" outlineLevel="0" collapsed="false">
      <c r="A438" s="9" t="n">
        <v>36728</v>
      </c>
      <c r="B438" s="2" t="n">
        <v>4.165</v>
      </c>
    </row>
    <row r="439" customFormat="false" ht="12.75" hidden="false" customHeight="false" outlineLevel="0" collapsed="false">
      <c r="A439" s="9" t="n">
        <v>36729</v>
      </c>
      <c r="B439" s="2" t="n">
        <v>4.125</v>
      </c>
    </row>
    <row r="440" customFormat="false" ht="12.75" hidden="false" customHeight="false" outlineLevel="0" collapsed="false">
      <c r="A440" s="9" t="n">
        <v>36730</v>
      </c>
      <c r="B440" s="2" t="n">
        <v>4.125</v>
      </c>
    </row>
    <row r="441" customFormat="false" ht="12.75" hidden="false" customHeight="false" outlineLevel="0" collapsed="false">
      <c r="A441" s="9" t="n">
        <v>36731</v>
      </c>
      <c r="B441" s="2" t="n">
        <v>4.125</v>
      </c>
    </row>
    <row r="442" customFormat="false" ht="12.75" hidden="false" customHeight="false" outlineLevel="0" collapsed="false">
      <c r="A442" s="9" t="n">
        <v>36732</v>
      </c>
      <c r="B442" s="2" t="n">
        <v>3.955</v>
      </c>
    </row>
    <row r="443" customFormat="false" ht="12.75" hidden="false" customHeight="false" outlineLevel="0" collapsed="false">
      <c r="A443" s="9" t="n">
        <v>36733</v>
      </c>
      <c r="B443" s="2" t="n">
        <v>3.865</v>
      </c>
    </row>
    <row r="444" customFormat="false" ht="12.75" hidden="false" customHeight="false" outlineLevel="0" collapsed="false">
      <c r="A444" s="9" t="n">
        <v>36734</v>
      </c>
      <c r="B444" s="2" t="n">
        <v>3.885</v>
      </c>
    </row>
    <row r="445" customFormat="false" ht="12.75" hidden="false" customHeight="false" outlineLevel="0" collapsed="false">
      <c r="A445" s="9" t="n">
        <v>36735</v>
      </c>
      <c r="B445" s="2" t="n">
        <v>4.035</v>
      </c>
    </row>
    <row r="446" customFormat="false" ht="12.75" hidden="false" customHeight="false" outlineLevel="0" collapsed="false">
      <c r="A446" s="9" t="n">
        <v>36736</v>
      </c>
      <c r="B446" s="2" t="n">
        <v>4.15</v>
      </c>
    </row>
    <row r="447" customFormat="false" ht="12.75" hidden="false" customHeight="false" outlineLevel="0" collapsed="false">
      <c r="A447" s="9" t="n">
        <v>36737</v>
      </c>
      <c r="B447" s="2" t="n">
        <v>4.15</v>
      </c>
    </row>
    <row r="448" customFormat="false" ht="12.75" hidden="false" customHeight="false" outlineLevel="0" collapsed="false">
      <c r="A448" s="9" t="n">
        <v>36738</v>
      </c>
      <c r="B448" s="2" t="n">
        <v>4.15</v>
      </c>
    </row>
    <row r="449" customFormat="false" ht="12.75" hidden="false" customHeight="false" outlineLevel="0" collapsed="false">
      <c r="A449" s="9" t="n">
        <v>36739</v>
      </c>
      <c r="B449" s="2" t="n">
        <v>4.17</v>
      </c>
    </row>
    <row r="450" customFormat="false" ht="12.75" hidden="false" customHeight="false" outlineLevel="0" collapsed="false">
      <c r="A450" s="9" t="n">
        <v>36740</v>
      </c>
      <c r="B450" s="2" t="n">
        <v>4.105</v>
      </c>
    </row>
    <row r="451" customFormat="false" ht="12.75" hidden="false" customHeight="false" outlineLevel="0" collapsed="false">
      <c r="A451" s="9" t="n">
        <v>36741</v>
      </c>
      <c r="B451" s="2" t="n">
        <v>4.41</v>
      </c>
    </row>
    <row r="452" customFormat="false" ht="12.75" hidden="false" customHeight="false" outlineLevel="0" collapsed="false">
      <c r="A452" s="9" t="n">
        <v>36742</v>
      </c>
      <c r="B452" s="2" t="n">
        <v>4.55</v>
      </c>
    </row>
    <row r="453" customFormat="false" ht="12.75" hidden="false" customHeight="false" outlineLevel="0" collapsed="false">
      <c r="A453" s="9" t="n">
        <v>36743</v>
      </c>
      <c r="B453" s="2" t="n">
        <v>4.515</v>
      </c>
    </row>
    <row r="454" customFormat="false" ht="12.75" hidden="false" customHeight="false" outlineLevel="0" collapsed="false">
      <c r="A454" s="9" t="n">
        <v>36744</v>
      </c>
      <c r="B454" s="2" t="n">
        <v>4.515</v>
      </c>
    </row>
    <row r="455" customFormat="false" ht="12.75" hidden="false" customHeight="false" outlineLevel="0" collapsed="false">
      <c r="A455" s="9" t="n">
        <v>36745</v>
      </c>
      <c r="B455" s="2" t="n">
        <v>4.515</v>
      </c>
    </row>
    <row r="456" customFormat="false" ht="12.75" hidden="false" customHeight="false" outlineLevel="0" collapsed="false">
      <c r="A456" s="9" t="n">
        <v>36746</v>
      </c>
      <c r="B456" s="2" t="n">
        <v>4.965</v>
      </c>
    </row>
    <row r="457" customFormat="false" ht="12.75" hidden="false" customHeight="false" outlineLevel="0" collapsed="false">
      <c r="A457" s="9" t="n">
        <v>36747</v>
      </c>
      <c r="B457" s="2" t="n">
        <v>4.96</v>
      </c>
    </row>
    <row r="458" customFormat="false" ht="12.75" hidden="false" customHeight="false" outlineLevel="0" collapsed="false">
      <c r="A458" s="9" t="n">
        <v>36748</v>
      </c>
      <c r="B458" s="2" t="n">
        <v>4.945</v>
      </c>
    </row>
    <row r="459" customFormat="false" ht="12.75" hidden="false" customHeight="false" outlineLevel="0" collapsed="false">
      <c r="A459" s="9" t="n">
        <v>36749</v>
      </c>
      <c r="B459" s="2" t="n">
        <v>4.83</v>
      </c>
    </row>
    <row r="460" customFormat="false" ht="12.75" hidden="false" customHeight="false" outlineLevel="0" collapsed="false">
      <c r="A460" s="9" t="n">
        <v>36750</v>
      </c>
      <c r="B460" s="2" t="n">
        <v>4.72</v>
      </c>
    </row>
    <row r="461" customFormat="false" ht="12.75" hidden="false" customHeight="false" outlineLevel="0" collapsed="false">
      <c r="A461" s="9" t="n">
        <v>36751</v>
      </c>
      <c r="B461" s="2" t="n">
        <v>4.72</v>
      </c>
    </row>
    <row r="462" customFormat="false" ht="12.75" hidden="false" customHeight="false" outlineLevel="0" collapsed="false">
      <c r="A462" s="9" t="n">
        <v>36752</v>
      </c>
      <c r="B462" s="2" t="n">
        <v>4.72</v>
      </c>
    </row>
    <row r="463" customFormat="false" ht="12.75" hidden="false" customHeight="false" outlineLevel="0" collapsed="false">
      <c r="A463" s="9" t="n">
        <v>36753</v>
      </c>
      <c r="B463" s="2" t="n">
        <v>4.755</v>
      </c>
    </row>
    <row r="464" customFormat="false" ht="12.75" hidden="false" customHeight="false" outlineLevel="0" collapsed="false">
      <c r="A464" s="9" t="n">
        <v>36754</v>
      </c>
      <c r="B464" s="2" t="n">
        <v>4.58</v>
      </c>
    </row>
    <row r="465" customFormat="false" ht="12.75" hidden="false" customHeight="false" outlineLevel="0" collapsed="false">
      <c r="A465" s="9" t="n">
        <v>36755</v>
      </c>
      <c r="B465" s="2" t="n">
        <v>4.55</v>
      </c>
    </row>
    <row r="466" customFormat="false" ht="12.75" hidden="false" customHeight="false" outlineLevel="0" collapsed="false">
      <c r="A466" s="9" t="n">
        <v>36756</v>
      </c>
      <c r="B466" s="2" t="n">
        <v>4.635</v>
      </c>
    </row>
    <row r="467" customFormat="false" ht="12.75" hidden="false" customHeight="false" outlineLevel="0" collapsed="false">
      <c r="A467" s="9" t="n">
        <v>36757</v>
      </c>
      <c r="B467" s="2" t="n">
        <v>4.635</v>
      </c>
    </row>
    <row r="468" customFormat="false" ht="12.75" hidden="false" customHeight="false" outlineLevel="0" collapsed="false">
      <c r="A468" s="9" t="n">
        <v>36758</v>
      </c>
      <c r="B468" s="2" t="n">
        <v>4.635</v>
      </c>
    </row>
    <row r="469" customFormat="false" ht="12.75" hidden="false" customHeight="false" outlineLevel="0" collapsed="false">
      <c r="A469" s="9" t="n">
        <v>36759</v>
      </c>
      <c r="B469" s="2" t="n">
        <v>4.635</v>
      </c>
    </row>
    <row r="470" customFormat="false" ht="12.75" hidden="false" customHeight="false" outlineLevel="0" collapsed="false">
      <c r="A470" s="9" t="n">
        <v>36760</v>
      </c>
      <c r="B470" s="2" t="n">
        <v>4.875</v>
      </c>
    </row>
    <row r="471" customFormat="false" ht="12.75" hidden="false" customHeight="false" outlineLevel="0" collapsed="false">
      <c r="A471" s="9" t="n">
        <v>36761</v>
      </c>
      <c r="B471" s="2" t="n">
        <v>5.105</v>
      </c>
    </row>
    <row r="472" customFormat="false" ht="12.75" hidden="false" customHeight="false" outlineLevel="0" collapsed="false">
      <c r="A472" s="9" t="n">
        <v>36762</v>
      </c>
      <c r="B472" s="2" t="n">
        <v>4.92</v>
      </c>
    </row>
    <row r="473" customFormat="false" ht="12.75" hidden="false" customHeight="false" outlineLevel="0" collapsed="false">
      <c r="A473" s="9" t="n">
        <v>36763</v>
      </c>
      <c r="B473" s="2" t="n">
        <v>4.735</v>
      </c>
    </row>
    <row r="474" customFormat="false" ht="12.75" hidden="false" customHeight="false" outlineLevel="0" collapsed="false">
      <c r="A474" s="9" t="n">
        <v>36764</v>
      </c>
      <c r="B474" s="2" t="n">
        <v>4.76</v>
      </c>
    </row>
    <row r="475" customFormat="false" ht="12.75" hidden="false" customHeight="false" outlineLevel="0" collapsed="false">
      <c r="A475" s="9" t="n">
        <v>36765</v>
      </c>
      <c r="B475" s="2" t="n">
        <v>4.76</v>
      </c>
    </row>
    <row r="476" customFormat="false" ht="12.75" hidden="false" customHeight="false" outlineLevel="0" collapsed="false">
      <c r="A476" s="9" t="n">
        <v>36766</v>
      </c>
      <c r="B476" s="2" t="n">
        <v>4.76</v>
      </c>
    </row>
    <row r="477" customFormat="false" ht="12.75" hidden="false" customHeight="false" outlineLevel="0" collapsed="false">
      <c r="A477" s="9" t="n">
        <v>36767</v>
      </c>
      <c r="B477" s="2" t="n">
        <v>4.945</v>
      </c>
    </row>
    <row r="478" customFormat="false" ht="12.75" hidden="false" customHeight="false" outlineLevel="0" collapsed="false">
      <c r="A478" s="9" t="n">
        <v>36768</v>
      </c>
      <c r="B478" s="2" t="n">
        <v>4.96</v>
      </c>
    </row>
    <row r="479" customFormat="false" ht="12.75" hidden="false" customHeight="false" outlineLevel="0" collapsed="false">
      <c r="A479" s="9" t="n">
        <v>36769</v>
      </c>
      <c r="B479" s="2" t="n">
        <v>4.91</v>
      </c>
    </row>
    <row r="480" customFormat="false" ht="12.75" hidden="false" customHeight="false" outlineLevel="0" collapsed="false">
      <c r="A480" s="9" t="n">
        <v>36770</v>
      </c>
      <c r="B480" s="2" t="n">
        <v>5.16</v>
      </c>
    </row>
    <row r="481" customFormat="false" ht="12.75" hidden="false" customHeight="false" outlineLevel="0" collapsed="false">
      <c r="A481" s="9" t="n">
        <v>36771</v>
      </c>
      <c r="B481" s="2" t="n">
        <v>5.075</v>
      </c>
    </row>
    <row r="482" customFormat="false" ht="12.75" hidden="false" customHeight="false" outlineLevel="0" collapsed="false">
      <c r="A482" s="9" t="n">
        <v>36772</v>
      </c>
      <c r="B482" s="2" t="n">
        <v>5.075</v>
      </c>
    </row>
    <row r="483" customFormat="false" ht="12.75" hidden="false" customHeight="false" outlineLevel="0" collapsed="false">
      <c r="A483" s="9" t="n">
        <v>36773</v>
      </c>
      <c r="B483" s="2" t="n">
        <v>5.075</v>
      </c>
    </row>
    <row r="484" customFormat="false" ht="12.75" hidden="false" customHeight="false" outlineLevel="0" collapsed="false">
      <c r="A484" s="9" t="n">
        <v>36774</v>
      </c>
      <c r="B484" s="2" t="n">
        <v>5.075</v>
      </c>
    </row>
    <row r="485" customFormat="false" ht="12.75" hidden="false" customHeight="false" outlineLevel="0" collapsed="false">
      <c r="A485" s="9" t="n">
        <v>36775</v>
      </c>
      <c r="B485" s="2" t="n">
        <v>5.135</v>
      </c>
    </row>
    <row r="486" customFormat="false" ht="12.75" hidden="false" customHeight="false" outlineLevel="0" collapsed="false">
      <c r="A486" s="9" t="n">
        <v>36776</v>
      </c>
      <c r="B486" s="2" t="n">
        <v>5.275</v>
      </c>
    </row>
    <row r="487" customFormat="false" ht="12.75" hidden="false" customHeight="false" outlineLevel="0" collapsed="false">
      <c r="A487" s="9" t="n">
        <v>36777</v>
      </c>
      <c r="B487" s="2" t="n">
        <v>5.205</v>
      </c>
    </row>
    <row r="488" customFormat="false" ht="12.75" hidden="false" customHeight="false" outlineLevel="0" collapsed="false">
      <c r="A488" s="9" t="n">
        <v>36778</v>
      </c>
      <c r="B488" s="2" t="n">
        <v>5.13</v>
      </c>
    </row>
    <row r="489" customFormat="false" ht="12.75" hidden="false" customHeight="false" outlineLevel="0" collapsed="false">
      <c r="A489" s="9" t="n">
        <v>36779</v>
      </c>
      <c r="B489" s="2" t="n">
        <v>5.13</v>
      </c>
    </row>
    <row r="490" customFormat="false" ht="12.75" hidden="false" customHeight="false" outlineLevel="0" collapsed="false">
      <c r="A490" s="9" t="n">
        <v>36780</v>
      </c>
      <c r="B490" s="2" t="n">
        <v>5.13</v>
      </c>
    </row>
    <row r="491" customFormat="false" ht="12.75" hidden="false" customHeight="false" outlineLevel="0" collapsed="false">
      <c r="A491" s="9" t="n">
        <v>36781</v>
      </c>
      <c r="B491" s="2" t="n">
        <v>5.335</v>
      </c>
    </row>
    <row r="492" customFormat="false" ht="12.75" hidden="false" customHeight="false" outlineLevel="0" collapsed="false">
      <c r="A492" s="9" t="n">
        <v>36782</v>
      </c>
      <c r="B492" s="2" t="n">
        <v>5.54</v>
      </c>
    </row>
    <row r="493" customFormat="false" ht="12.75" hidden="false" customHeight="false" outlineLevel="0" collapsed="false">
      <c r="A493" s="9" t="n">
        <v>36783</v>
      </c>
      <c r="B493" s="2" t="n">
        <v>5.565</v>
      </c>
    </row>
    <row r="494" customFormat="false" ht="12.75" hidden="false" customHeight="false" outlineLevel="0" collapsed="false">
      <c r="A494" s="9" t="n">
        <v>36784</v>
      </c>
      <c r="B494" s="2" t="n">
        <v>5.515</v>
      </c>
    </row>
    <row r="495" customFormat="false" ht="12.75" hidden="false" customHeight="false" outlineLevel="0" collapsed="false">
      <c r="A495" s="9" t="n">
        <v>36785</v>
      </c>
      <c r="B495" s="2" t="n">
        <v>5.645</v>
      </c>
    </row>
    <row r="496" customFormat="false" ht="12.75" hidden="false" customHeight="false" outlineLevel="0" collapsed="false">
      <c r="A496" s="9" t="n">
        <v>36786</v>
      </c>
      <c r="B496" s="2" t="n">
        <v>5.645</v>
      </c>
    </row>
    <row r="497" customFormat="false" ht="12.75" hidden="false" customHeight="false" outlineLevel="0" collapsed="false">
      <c r="A497" s="9" t="n">
        <v>36787</v>
      </c>
      <c r="B497" s="2" t="n">
        <v>5.645</v>
      </c>
    </row>
    <row r="498" customFormat="false" ht="12.75" hidden="false" customHeight="false" outlineLevel="0" collapsed="false">
      <c r="A498" s="9" t="n">
        <v>36788</v>
      </c>
      <c r="B498" s="2" t="n">
        <v>5.44</v>
      </c>
    </row>
    <row r="499" customFormat="false" ht="12.75" hidden="false" customHeight="false" outlineLevel="0" collapsed="false">
      <c r="A499" s="9" t="n">
        <v>36789</v>
      </c>
      <c r="B499" s="2" t="n">
        <v>5.69</v>
      </c>
    </row>
    <row r="500" customFormat="false" ht="12.75" hidden="false" customHeight="false" outlineLevel="0" collapsed="false">
      <c r="A500" s="9" t="n">
        <v>36790</v>
      </c>
      <c r="B500" s="2" t="n">
        <v>5.7</v>
      </c>
    </row>
    <row r="501" customFormat="false" ht="12.75" hidden="false" customHeight="false" outlineLevel="0" collapsed="false">
      <c r="A501" s="9" t="n">
        <v>36791</v>
      </c>
      <c r="B501" s="2" t="n">
        <v>5.61</v>
      </c>
    </row>
    <row r="502" customFormat="false" ht="12.75" hidden="false" customHeight="false" outlineLevel="0" collapsed="false">
      <c r="A502" s="9" t="n">
        <v>36792</v>
      </c>
      <c r="B502" s="2" t="n">
        <v>5.565</v>
      </c>
    </row>
    <row r="503" customFormat="false" ht="12.75" hidden="false" customHeight="false" outlineLevel="0" collapsed="false">
      <c r="A503" s="9" t="n">
        <v>36793</v>
      </c>
      <c r="B503" s="2" t="n">
        <v>5.565</v>
      </c>
    </row>
    <row r="504" customFormat="false" ht="12.75" hidden="false" customHeight="false" outlineLevel="0" collapsed="false">
      <c r="A504" s="9" t="n">
        <v>36794</v>
      </c>
      <c r="B504" s="2" t="n">
        <v>5.565</v>
      </c>
    </row>
    <row r="505" customFormat="false" ht="12.75" hidden="false" customHeight="false" outlineLevel="0" collapsed="false">
      <c r="A505" s="9" t="n">
        <v>36795</v>
      </c>
      <c r="B505" s="2" t="n">
        <v>5.5</v>
      </c>
    </row>
    <row r="506" customFormat="false" ht="12.75" hidden="false" customHeight="false" outlineLevel="0" collapsed="false">
      <c r="A506" s="9" t="n">
        <v>36796</v>
      </c>
      <c r="B506" s="2" t="n">
        <v>5.695</v>
      </c>
    </row>
    <row r="507" customFormat="false" ht="12.75" hidden="false" customHeight="false" outlineLevel="0" collapsed="false">
      <c r="A507" s="9" t="n">
        <v>36797</v>
      </c>
      <c r="B507" s="2" t="n">
        <v>5.77</v>
      </c>
    </row>
    <row r="508" customFormat="false" ht="12.75" hidden="false" customHeight="false" outlineLevel="0" collapsed="false">
      <c r="A508" s="9" t="n">
        <v>36798</v>
      </c>
      <c r="B508" s="2" t="n">
        <v>5.655</v>
      </c>
    </row>
    <row r="509" customFormat="false" ht="12.75" hidden="false" customHeight="false" outlineLevel="0" collapsed="false">
      <c r="A509" s="9" t="n">
        <v>36799</v>
      </c>
      <c r="B509" s="2" t="n">
        <v>5.505</v>
      </c>
    </row>
    <row r="510" customFormat="false" ht="12.75" hidden="false" customHeight="false" outlineLevel="0" collapsed="false">
      <c r="A510" s="9" t="n">
        <v>36800</v>
      </c>
      <c r="B510" s="2" t="n">
        <v>5.415</v>
      </c>
    </row>
    <row r="511" customFormat="false" ht="12.75" hidden="false" customHeight="false" outlineLevel="0" collapsed="false">
      <c r="A511" s="9" t="n">
        <v>36801</v>
      </c>
      <c r="B511" s="2" t="n">
        <v>5.415</v>
      </c>
    </row>
    <row r="512" customFormat="false" ht="12.75" hidden="false" customHeight="false" outlineLevel="0" collapsed="false">
      <c r="A512" s="9" t="n">
        <v>36802</v>
      </c>
      <c r="B512" s="2" t="n">
        <v>5.59</v>
      </c>
    </row>
    <row r="513" customFormat="false" ht="12.75" hidden="false" customHeight="false" outlineLevel="0" collapsed="false">
      <c r="A513" s="9" t="n">
        <v>36803</v>
      </c>
      <c r="B513" s="2" t="n">
        <v>5.585</v>
      </c>
    </row>
    <row r="514" customFormat="false" ht="12.75" hidden="false" customHeight="false" outlineLevel="0" collapsed="false">
      <c r="A514" s="9" t="n">
        <v>36804</v>
      </c>
      <c r="B514" s="2" t="n">
        <v>5.59</v>
      </c>
    </row>
    <row r="515" customFormat="false" ht="12.75" hidden="false" customHeight="false" outlineLevel="0" collapsed="false">
      <c r="A515" s="9" t="n">
        <v>36805</v>
      </c>
      <c r="B515" s="2" t="n">
        <v>5.635</v>
      </c>
    </row>
    <row r="516" customFormat="false" ht="12.75" hidden="false" customHeight="false" outlineLevel="0" collapsed="false">
      <c r="A516" s="9" t="n">
        <v>36806</v>
      </c>
      <c r="B516" s="2" t="n">
        <v>5.6</v>
      </c>
    </row>
    <row r="517" customFormat="false" ht="12.75" hidden="false" customHeight="false" outlineLevel="0" collapsed="false">
      <c r="A517" s="9" t="n">
        <v>36807</v>
      </c>
      <c r="B517" s="2" t="n">
        <v>5.6</v>
      </c>
    </row>
    <row r="518" customFormat="false" ht="12.75" hidden="false" customHeight="false" outlineLevel="0" collapsed="false">
      <c r="A518" s="9" t="n">
        <v>36808</v>
      </c>
      <c r="B518" s="2" t="n">
        <v>5.6</v>
      </c>
    </row>
    <row r="519" customFormat="false" ht="12.75" hidden="false" customHeight="false" outlineLevel="0" collapsed="false">
      <c r="A519" s="9" t="n">
        <v>36809</v>
      </c>
      <c r="B519" s="2" t="n">
        <v>5.585</v>
      </c>
    </row>
    <row r="520" customFormat="false" ht="12.75" hidden="false" customHeight="false" outlineLevel="0" collapsed="false">
      <c r="A520" s="9" t="n">
        <v>36810</v>
      </c>
      <c r="B520" s="2" t="n">
        <v>5.57</v>
      </c>
    </row>
    <row r="521" customFormat="false" ht="12.75" hidden="false" customHeight="false" outlineLevel="0" collapsed="false">
      <c r="A521" s="9" t="n">
        <v>36811</v>
      </c>
      <c r="B521" s="2" t="n">
        <v>5.575</v>
      </c>
    </row>
    <row r="522" customFormat="false" ht="12.75" hidden="false" customHeight="false" outlineLevel="0" collapsed="false">
      <c r="A522" s="9" t="n">
        <v>36812</v>
      </c>
      <c r="B522" s="2" t="n">
        <v>5.92</v>
      </c>
    </row>
    <row r="523" customFormat="false" ht="12.75" hidden="false" customHeight="false" outlineLevel="0" collapsed="false">
      <c r="A523" s="9" t="n">
        <v>36813</v>
      </c>
      <c r="B523" s="2" t="n">
        <v>5.74</v>
      </c>
    </row>
    <row r="524" customFormat="false" ht="12.75" hidden="false" customHeight="false" outlineLevel="0" collapsed="false">
      <c r="A524" s="9" t="n">
        <v>36814</v>
      </c>
      <c r="B524" s="2" t="n">
        <v>5.74</v>
      </c>
    </row>
    <row r="525" customFormat="false" ht="12.75" hidden="false" customHeight="false" outlineLevel="0" collapsed="false">
      <c r="A525" s="9" t="n">
        <v>36815</v>
      </c>
      <c r="B525" s="2" t="n">
        <v>5.74</v>
      </c>
    </row>
    <row r="526" customFormat="false" ht="12.75" hidden="false" customHeight="false" outlineLevel="0" collapsed="false">
      <c r="A526" s="9" t="n">
        <v>36816</v>
      </c>
      <c r="B526" s="2" t="n">
        <v>5.705</v>
      </c>
    </row>
    <row r="527" customFormat="false" ht="12.75" hidden="false" customHeight="false" outlineLevel="0" collapsed="false">
      <c r="A527" s="9" t="n">
        <v>36817</v>
      </c>
      <c r="B527" s="2" t="n">
        <v>5.69</v>
      </c>
    </row>
    <row r="528" customFormat="false" ht="12.75" hidden="false" customHeight="false" outlineLevel="0" collapsed="false">
      <c r="A528" s="9" t="n">
        <v>36818</v>
      </c>
      <c r="B528" s="2" t="n">
        <v>5.81</v>
      </c>
    </row>
    <row r="529" customFormat="false" ht="12.75" hidden="false" customHeight="false" outlineLevel="0" collapsed="false">
      <c r="A529" s="9" t="n">
        <v>36819</v>
      </c>
      <c r="B529" s="2" t="n">
        <v>5.44</v>
      </c>
    </row>
    <row r="530" customFormat="false" ht="12.75" hidden="false" customHeight="false" outlineLevel="0" collapsed="false">
      <c r="A530" s="9" t="n">
        <v>36820</v>
      </c>
      <c r="B530" s="2" t="n">
        <v>5.24</v>
      </c>
    </row>
    <row r="531" customFormat="false" ht="12.75" hidden="false" customHeight="false" outlineLevel="0" collapsed="false">
      <c r="A531" s="9" t="n">
        <v>36821</v>
      </c>
      <c r="B531" s="2" t="n">
        <v>5.24</v>
      </c>
    </row>
    <row r="532" customFormat="false" ht="12.75" hidden="false" customHeight="false" outlineLevel="0" collapsed="false">
      <c r="A532" s="9" t="n">
        <v>36822</v>
      </c>
      <c r="B532" s="2" t="n">
        <v>5.24</v>
      </c>
    </row>
    <row r="533" customFormat="false" ht="12.75" hidden="false" customHeight="false" outlineLevel="0" collapsed="false">
      <c r="A533" s="9" t="n">
        <v>36823</v>
      </c>
      <c r="B533" s="2" t="n">
        <v>5.245</v>
      </c>
    </row>
    <row r="534" customFormat="false" ht="12.75" hidden="false" customHeight="false" outlineLevel="0" collapsed="false">
      <c r="A534" s="9" t="n">
        <v>36824</v>
      </c>
      <c r="B534" s="2" t="n">
        <v>5.245</v>
      </c>
    </row>
    <row r="535" customFormat="false" ht="12.75" hidden="false" customHeight="false" outlineLevel="0" collapsed="false">
      <c r="A535" s="9" t="n">
        <v>36825</v>
      </c>
      <c r="B535" s="2" t="n">
        <v>5.03</v>
      </c>
    </row>
    <row r="536" customFormat="false" ht="12.75" hidden="false" customHeight="false" outlineLevel="0" collapsed="false">
      <c r="A536" s="9" t="n">
        <v>36826</v>
      </c>
      <c r="B536" s="2" t="n">
        <v>5.03</v>
      </c>
    </row>
    <row r="537" customFormat="false" ht="12.75" hidden="false" customHeight="false" outlineLevel="0" collapsed="false">
      <c r="A537" s="9" t="n">
        <v>36827</v>
      </c>
      <c r="B537" s="2" t="n">
        <v>4.965</v>
      </c>
    </row>
    <row r="538" customFormat="false" ht="12.75" hidden="false" customHeight="false" outlineLevel="0" collapsed="false">
      <c r="A538" s="9" t="n">
        <v>36828</v>
      </c>
      <c r="B538" s="2" t="n">
        <v>4.965</v>
      </c>
    </row>
    <row r="539" customFormat="false" ht="12.75" hidden="false" customHeight="false" outlineLevel="0" collapsed="false">
      <c r="A539" s="9" t="n">
        <v>36829</v>
      </c>
      <c r="B539" s="2" t="n">
        <v>4.965</v>
      </c>
    </row>
    <row r="540" customFormat="false" ht="12.75" hidden="false" customHeight="false" outlineLevel="0" collapsed="false">
      <c r="A540" s="9" t="n">
        <v>36830</v>
      </c>
      <c r="B540" s="2" t="n">
        <v>5.32</v>
      </c>
    </row>
    <row r="541" customFormat="false" ht="12.75" hidden="false" customHeight="false" outlineLevel="0" collapsed="false">
      <c r="A541" s="9" t="n">
        <v>36831</v>
      </c>
      <c r="B541" s="2" t="n">
        <v>5.055</v>
      </c>
    </row>
    <row r="542" customFormat="false" ht="12.75" hidden="false" customHeight="false" outlineLevel="0" collapsed="false">
      <c r="A542" s="9" t="n">
        <v>36832</v>
      </c>
      <c r="B542" s="2" t="n">
        <v>4.88</v>
      </c>
    </row>
    <row r="543" customFormat="false" ht="12.75" hidden="false" customHeight="false" outlineLevel="0" collapsed="false">
      <c r="A543" s="9" t="n">
        <v>36833</v>
      </c>
      <c r="B543" s="2" t="n">
        <v>4.81</v>
      </c>
    </row>
    <row r="544" customFormat="false" ht="12.75" hidden="false" customHeight="false" outlineLevel="0" collapsed="false">
      <c r="A544" s="9" t="n">
        <v>36834</v>
      </c>
      <c r="B544" s="2" t="n">
        <v>4.925</v>
      </c>
    </row>
    <row r="545" customFormat="false" ht="12.75" hidden="false" customHeight="false" outlineLevel="0" collapsed="false">
      <c r="A545" s="9" t="n">
        <v>36835</v>
      </c>
      <c r="B545" s="2" t="n">
        <v>4.925</v>
      </c>
    </row>
    <row r="546" customFormat="false" ht="12.75" hidden="false" customHeight="false" outlineLevel="0" collapsed="false">
      <c r="A546" s="9" t="n">
        <v>36836</v>
      </c>
      <c r="B546" s="2" t="n">
        <v>4.925</v>
      </c>
    </row>
    <row r="547" customFormat="false" ht="12.75" hidden="false" customHeight="false" outlineLevel="0" collapsed="false">
      <c r="A547" s="9" t="n">
        <v>36837</v>
      </c>
      <c r="B547" s="2" t="n">
        <v>4.95</v>
      </c>
    </row>
    <row r="548" customFormat="false" ht="12.75" hidden="false" customHeight="false" outlineLevel="0" collapsed="false">
      <c r="A548" s="9" t="n">
        <v>36838</v>
      </c>
      <c r="B548" s="2" t="n">
        <v>4.99</v>
      </c>
    </row>
    <row r="549" customFormat="false" ht="12.75" hidden="false" customHeight="false" outlineLevel="0" collapsed="false">
      <c r="A549" s="9" t="n">
        <v>36839</v>
      </c>
      <c r="B549" s="2" t="n">
        <v>5.225</v>
      </c>
    </row>
    <row r="550" customFormat="false" ht="12.75" hidden="false" customHeight="false" outlineLevel="0" collapsed="false">
      <c r="A550" s="9" t="n">
        <v>36840</v>
      </c>
      <c r="B550" s="2" t="n">
        <v>5.725</v>
      </c>
    </row>
    <row r="551" customFormat="false" ht="12.75" hidden="false" customHeight="false" outlineLevel="0" collapsed="false">
      <c r="A551" s="9" t="n">
        <v>36841</v>
      </c>
      <c r="B551" s="2" t="n">
        <v>5.55</v>
      </c>
    </row>
    <row r="552" customFormat="false" ht="12.75" hidden="false" customHeight="false" outlineLevel="0" collapsed="false">
      <c r="A552" s="9" t="n">
        <v>36842</v>
      </c>
      <c r="B552" s="2" t="n">
        <v>5.55</v>
      </c>
    </row>
    <row r="553" customFormat="false" ht="12.75" hidden="false" customHeight="false" outlineLevel="0" collapsed="false">
      <c r="A553" s="9" t="n">
        <v>36843</v>
      </c>
      <c r="B553" s="2" t="n">
        <v>5.55</v>
      </c>
    </row>
    <row r="554" customFormat="false" ht="12.75" hidden="false" customHeight="false" outlineLevel="0" collapsed="false">
      <c r="A554" s="9" t="n">
        <v>36844</v>
      </c>
      <c r="B554" s="2" t="n">
        <v>5.965</v>
      </c>
    </row>
    <row r="555" customFormat="false" ht="12.75" hidden="false" customHeight="false" outlineLevel="0" collapsed="false">
      <c r="A555" s="9" t="n">
        <v>36845</v>
      </c>
      <c r="B555" s="2" t="n">
        <v>6.135</v>
      </c>
    </row>
    <row r="556" customFormat="false" ht="12.75" hidden="false" customHeight="false" outlineLevel="0" collapsed="false">
      <c r="A556" s="9" t="n">
        <v>36846</v>
      </c>
      <c r="B556" s="2" t="n">
        <v>6.255</v>
      </c>
    </row>
    <row r="557" customFormat="false" ht="12.75" hidden="false" customHeight="false" outlineLevel="0" collapsed="false">
      <c r="A557" s="9" t="n">
        <v>36847</v>
      </c>
      <c r="B557" s="2" t="n">
        <v>6.245</v>
      </c>
    </row>
    <row r="558" customFormat="false" ht="12.75" hidden="false" customHeight="false" outlineLevel="0" collapsed="false">
      <c r="A558" s="9" t="n">
        <v>36848</v>
      </c>
      <c r="B558" s="2" t="n">
        <v>6.07</v>
      </c>
    </row>
    <row r="559" customFormat="false" ht="12.75" hidden="false" customHeight="false" outlineLevel="0" collapsed="false">
      <c r="A559" s="9" t="n">
        <v>36849</v>
      </c>
      <c r="B559" s="2" t="n">
        <v>6.07</v>
      </c>
    </row>
    <row r="560" customFormat="false" ht="12.75" hidden="false" customHeight="false" outlineLevel="0" collapsed="false">
      <c r="A560" s="9" t="n">
        <v>36850</v>
      </c>
      <c r="B560" s="2" t="n">
        <v>6.07</v>
      </c>
    </row>
    <row r="561" customFormat="false" ht="12.75" hidden="false" customHeight="false" outlineLevel="0" collapsed="false">
      <c r="A561" s="9" t="n">
        <v>36851</v>
      </c>
      <c r="B561" s="2" t="n">
        <v>6.925</v>
      </c>
    </row>
    <row r="562" customFormat="false" ht="12.75" hidden="false" customHeight="false" outlineLevel="0" collapsed="false">
      <c r="A562" s="9" t="n">
        <v>36852</v>
      </c>
      <c r="B562" s="2" t="n">
        <v>7.52</v>
      </c>
    </row>
    <row r="563" customFormat="false" ht="12.75" hidden="false" customHeight="false" outlineLevel="0" collapsed="false">
      <c r="A563" s="9" t="n">
        <v>36853</v>
      </c>
      <c r="B563" s="2" t="n">
        <v>6.81</v>
      </c>
    </row>
    <row r="564" customFormat="false" ht="12.75" hidden="false" customHeight="false" outlineLevel="0" collapsed="false">
      <c r="A564" s="9" t="n">
        <v>36854</v>
      </c>
      <c r="B564" s="2" t="n">
        <v>6.81</v>
      </c>
    </row>
    <row r="565" customFormat="false" ht="12.75" hidden="false" customHeight="false" outlineLevel="0" collapsed="false">
      <c r="A565" s="9" t="n">
        <v>36855</v>
      </c>
      <c r="B565" s="2" t="n">
        <v>6.81</v>
      </c>
    </row>
    <row r="566" customFormat="false" ht="12.75" hidden="false" customHeight="false" outlineLevel="0" collapsed="false">
      <c r="A566" s="9" t="n">
        <v>36856</v>
      </c>
      <c r="B566" s="2" t="n">
        <v>6.81</v>
      </c>
    </row>
    <row r="567" customFormat="false" ht="12.75" hidden="false" customHeight="false" outlineLevel="0" collapsed="false">
      <c r="A567" s="9" t="n">
        <v>36857</v>
      </c>
      <c r="B567" s="2" t="n">
        <v>6.81</v>
      </c>
    </row>
    <row r="568" customFormat="false" ht="12.75" hidden="false" customHeight="false" outlineLevel="0" collapsed="false">
      <c r="A568" s="9" t="n">
        <v>36858</v>
      </c>
      <c r="B568" s="2" t="n">
        <v>6.715</v>
      </c>
    </row>
    <row r="569" customFormat="false" ht="12.75" hidden="false" customHeight="false" outlineLevel="0" collapsed="false">
      <c r="A569" s="9" t="n">
        <v>36859</v>
      </c>
      <c r="B569" s="2" t="n">
        <v>6.38</v>
      </c>
    </row>
    <row r="570" customFormat="false" ht="12.75" hidden="false" customHeight="false" outlineLevel="0" collapsed="false">
      <c r="A570" s="9" t="n">
        <v>36860</v>
      </c>
      <c r="B570" s="2" t="n">
        <v>6.495</v>
      </c>
    </row>
    <row r="571" customFormat="false" ht="12.75" hidden="false" customHeight="false" outlineLevel="0" collapsed="false">
      <c r="A571" s="9" t="n">
        <v>36861</v>
      </c>
      <c r="B571" s="2" t="n">
        <v>7.275</v>
      </c>
    </row>
    <row r="572" customFormat="false" ht="12.75" hidden="false" customHeight="false" outlineLevel="0" collapsed="false">
      <c r="A572" s="9" t="n">
        <v>36862</v>
      </c>
      <c r="B572" s="2" t="n">
        <v>7.515</v>
      </c>
    </row>
    <row r="573" customFormat="false" ht="12.75" hidden="false" customHeight="false" outlineLevel="0" collapsed="false">
      <c r="A573" s="9" t="n">
        <v>36863</v>
      </c>
      <c r="B573" s="2" t="n">
        <v>7.515</v>
      </c>
    </row>
    <row r="574" customFormat="false" ht="12.75" hidden="false" customHeight="false" outlineLevel="0" collapsed="false">
      <c r="A574" s="9" t="n">
        <v>36864</v>
      </c>
      <c r="B574" s="2" t="n">
        <v>7.515</v>
      </c>
    </row>
    <row r="575" customFormat="false" ht="12.75" hidden="false" customHeight="false" outlineLevel="0" collapsed="false">
      <c r="A575" s="9" t="n">
        <v>36865</v>
      </c>
      <c r="B575" s="2" t="n">
        <v>8.945</v>
      </c>
    </row>
    <row r="576" customFormat="false" ht="12.75" hidden="false" customHeight="false" outlineLevel="0" collapsed="false">
      <c r="A576" s="9" t="n">
        <v>36866</v>
      </c>
      <c r="B576" s="2" t="n">
        <v>14.205</v>
      </c>
    </row>
    <row r="577" customFormat="false" ht="12.75" hidden="false" customHeight="false" outlineLevel="0" collapsed="false">
      <c r="A577" s="9" t="n">
        <v>36867</v>
      </c>
      <c r="B577" s="2" t="n">
        <v>19.594999</v>
      </c>
    </row>
    <row r="578" customFormat="false" ht="12.75" hidden="false" customHeight="false" outlineLevel="0" collapsed="false">
      <c r="A578" s="9" t="n">
        <v>36868</v>
      </c>
      <c r="B578" s="2" t="n">
        <v>11.135</v>
      </c>
    </row>
    <row r="579" customFormat="false" ht="12.75" hidden="false" customHeight="false" outlineLevel="0" collapsed="false">
      <c r="A579" s="9" t="n">
        <v>36869</v>
      </c>
      <c r="B579" s="2" t="n">
        <v>8.955</v>
      </c>
    </row>
    <row r="580" customFormat="false" ht="12.75" hidden="false" customHeight="false" outlineLevel="0" collapsed="false">
      <c r="A580" s="9" t="n">
        <v>36870</v>
      </c>
      <c r="B580" s="2" t="n">
        <v>8.955</v>
      </c>
    </row>
    <row r="581" customFormat="false" ht="12.75" hidden="false" customHeight="false" outlineLevel="0" collapsed="false">
      <c r="A581" s="9" t="n">
        <v>36871</v>
      </c>
      <c r="B581" s="2" t="n">
        <v>8.955</v>
      </c>
    </row>
    <row r="582" customFormat="false" ht="12.75" hidden="false" customHeight="false" outlineLevel="0" collapsed="false">
      <c r="A582" s="9" t="n">
        <v>36872</v>
      </c>
      <c r="B582" s="2" t="n">
        <v>12.23</v>
      </c>
    </row>
    <row r="583" customFormat="false" ht="12.75" hidden="false" customHeight="false" outlineLevel="0" collapsed="false">
      <c r="A583" s="9" t="n">
        <v>36873</v>
      </c>
      <c r="B583" s="2" t="n">
        <v>12.73</v>
      </c>
    </row>
    <row r="584" customFormat="false" ht="12.75" hidden="false" customHeight="false" outlineLevel="0" collapsed="false">
      <c r="A584" s="9" t="n">
        <v>36874</v>
      </c>
      <c r="B584" s="2" t="n">
        <v>9.255</v>
      </c>
    </row>
    <row r="585" customFormat="false" ht="12.75" hidden="false" customHeight="false" outlineLevel="0" collapsed="false">
      <c r="A585" s="9" t="n">
        <v>36875</v>
      </c>
      <c r="B585" s="2" t="n">
        <v>8.245</v>
      </c>
    </row>
    <row r="586" customFormat="false" ht="12.75" hidden="false" customHeight="false" outlineLevel="0" collapsed="false">
      <c r="A586" s="9" t="n">
        <v>36876</v>
      </c>
      <c r="B586" s="2" t="n">
        <v>8.785</v>
      </c>
    </row>
    <row r="587" customFormat="false" ht="12.75" hidden="false" customHeight="false" outlineLevel="0" collapsed="false">
      <c r="A587" s="9" t="n">
        <v>36877</v>
      </c>
      <c r="B587" s="2" t="n">
        <v>8.785</v>
      </c>
    </row>
    <row r="588" customFormat="false" ht="12.75" hidden="false" customHeight="false" outlineLevel="0" collapsed="false">
      <c r="A588" s="9" t="n">
        <v>36878</v>
      </c>
      <c r="B588" s="2" t="n">
        <v>8.785</v>
      </c>
    </row>
    <row r="589" customFormat="false" ht="12.75" hidden="false" customHeight="false" outlineLevel="0" collapsed="false">
      <c r="A589" s="9" t="n">
        <v>36879</v>
      </c>
      <c r="B589" s="2" t="n">
        <v>11.135</v>
      </c>
    </row>
    <row r="590" customFormat="false" ht="12.75" hidden="false" customHeight="false" outlineLevel="0" collapsed="false">
      <c r="A590" s="9" t="n">
        <v>36880</v>
      </c>
      <c r="B590" s="2" t="n">
        <v>10.575</v>
      </c>
    </row>
    <row r="591" customFormat="false" ht="12.75" hidden="false" customHeight="false" outlineLevel="0" collapsed="false">
      <c r="A591" s="9" t="n">
        <v>36881</v>
      </c>
      <c r="B591" s="2" t="n">
        <v>11.59</v>
      </c>
    </row>
    <row r="592" customFormat="false" ht="12.75" hidden="false" customHeight="false" outlineLevel="0" collapsed="false">
      <c r="A592" s="9" t="n">
        <v>36882</v>
      </c>
      <c r="B592" s="2" t="n">
        <v>13.31</v>
      </c>
    </row>
    <row r="593" customFormat="false" ht="12.75" hidden="false" customHeight="false" outlineLevel="0" collapsed="false">
      <c r="A593" s="9" t="n">
        <v>36883</v>
      </c>
      <c r="B593" s="2" t="n">
        <v>15.875</v>
      </c>
    </row>
    <row r="594" customFormat="false" ht="12.75" hidden="false" customHeight="false" outlineLevel="0" collapsed="false">
      <c r="A594" s="9" t="n">
        <v>36884</v>
      </c>
      <c r="B594" s="2" t="n">
        <v>15.875</v>
      </c>
    </row>
    <row r="595" customFormat="false" ht="12.75" hidden="false" customHeight="false" outlineLevel="0" collapsed="false">
      <c r="A595" s="9" t="n">
        <v>36885</v>
      </c>
      <c r="B595" s="2" t="n">
        <v>15.875</v>
      </c>
    </row>
    <row r="596" customFormat="false" ht="12.75" hidden="false" customHeight="false" outlineLevel="0" collapsed="false">
      <c r="A596" s="9" t="n">
        <v>36886</v>
      </c>
      <c r="B596" s="2" t="n">
        <v>15.875</v>
      </c>
    </row>
    <row r="597" customFormat="false" ht="12.75" hidden="false" customHeight="false" outlineLevel="0" collapsed="false">
      <c r="A597" s="9" t="n">
        <v>36887</v>
      </c>
      <c r="B597" s="2" t="n">
        <v>16.290001</v>
      </c>
    </row>
    <row r="598" customFormat="false" ht="12.75" hidden="false" customHeight="false" outlineLevel="0" collapsed="false">
      <c r="A598" s="9" t="n">
        <v>36888</v>
      </c>
      <c r="B598" s="2" t="n">
        <v>22.184999</v>
      </c>
    </row>
    <row r="599" customFormat="false" ht="12.75" hidden="false" customHeight="false" outlineLevel="0" collapsed="false">
      <c r="A599" s="9" t="n">
        <v>36889</v>
      </c>
      <c r="B599" s="2" t="n">
        <v>21.559999</v>
      </c>
    </row>
    <row r="600" customFormat="false" ht="12.75" hidden="false" customHeight="false" outlineLevel="0" collapsed="false">
      <c r="A600" s="9" t="n">
        <v>36890</v>
      </c>
      <c r="B600" s="2" t="n">
        <v>23.040001</v>
      </c>
    </row>
    <row r="601" customFormat="false" ht="12.75" hidden="false" customHeight="false" outlineLevel="0" collapsed="false">
      <c r="A601" s="9" t="n">
        <v>36891</v>
      </c>
      <c r="B601" s="2" t="n">
        <v>23.040001</v>
      </c>
    </row>
    <row r="602" customFormat="false" ht="12.75" hidden="false" customHeight="false" outlineLevel="0" collapsed="false">
      <c r="A602" s="9" t="n">
        <v>36892</v>
      </c>
      <c r="B602" s="2" t="n">
        <v>39.02</v>
      </c>
    </row>
    <row r="603" customFormat="false" ht="12.75" hidden="false" customHeight="false" outlineLevel="0" collapsed="false">
      <c r="A603" s="9" t="n">
        <v>36893</v>
      </c>
      <c r="B603" s="2" t="n">
        <v>39.02</v>
      </c>
    </row>
    <row r="604" customFormat="false" ht="12.75" hidden="false" customHeight="false" outlineLevel="0" collapsed="false">
      <c r="A604" s="9" t="n">
        <v>36894</v>
      </c>
      <c r="B604" s="2" t="n">
        <v>18.959999</v>
      </c>
    </row>
    <row r="605" customFormat="false" ht="12.75" hidden="false" customHeight="false" outlineLevel="0" collapsed="false">
      <c r="A605" s="9" t="n">
        <v>36895</v>
      </c>
      <c r="B605" s="2" t="n">
        <v>12.55</v>
      </c>
    </row>
    <row r="606" customFormat="false" ht="12.75" hidden="false" customHeight="false" outlineLevel="0" collapsed="false">
      <c r="A606" s="9" t="n">
        <v>36896</v>
      </c>
      <c r="B606" s="2" t="n">
        <v>11.355</v>
      </c>
    </row>
    <row r="607" customFormat="false" ht="12.75" hidden="false" customHeight="false" outlineLevel="0" collapsed="false">
      <c r="A607" s="9" t="n">
        <v>36897</v>
      </c>
      <c r="B607" s="2" t="n">
        <v>10.985</v>
      </c>
    </row>
    <row r="608" customFormat="false" ht="12.75" hidden="false" customHeight="false" outlineLevel="0" collapsed="false">
      <c r="A608" s="9" t="n">
        <v>36898</v>
      </c>
      <c r="B608" s="2" t="n">
        <v>10.985</v>
      </c>
    </row>
    <row r="609" customFormat="false" ht="12.75" hidden="false" customHeight="false" outlineLevel="0" collapsed="false">
      <c r="A609" s="9" t="n">
        <v>36899</v>
      </c>
      <c r="B609" s="2" t="n">
        <v>10.985</v>
      </c>
    </row>
    <row r="610" customFormat="false" ht="12.75" hidden="false" customHeight="false" outlineLevel="0" collapsed="false">
      <c r="A610" s="9" t="n">
        <v>36900</v>
      </c>
      <c r="B610" s="2" t="n">
        <v>12.175</v>
      </c>
    </row>
    <row r="611" customFormat="false" ht="12.75" hidden="false" customHeight="false" outlineLevel="0" collapsed="false">
      <c r="A611" s="9" t="n">
        <v>36901</v>
      </c>
      <c r="B611" s="2" t="n">
        <v>11.57</v>
      </c>
    </row>
    <row r="612" customFormat="false" ht="12.75" hidden="false" customHeight="false" outlineLevel="0" collapsed="false">
      <c r="A612" s="9" t="n">
        <v>36902</v>
      </c>
      <c r="B612" s="2" t="n">
        <v>10.92</v>
      </c>
    </row>
    <row r="613" customFormat="false" ht="12.75" hidden="false" customHeight="false" outlineLevel="0" collapsed="false">
      <c r="A613" s="9" t="n">
        <v>36903</v>
      </c>
      <c r="B613" s="2" t="n">
        <v>10.055</v>
      </c>
    </row>
    <row r="614" customFormat="false" ht="12.75" hidden="false" customHeight="false" outlineLevel="0" collapsed="false">
      <c r="A614" s="9" t="n">
        <v>36904</v>
      </c>
      <c r="B614" s="2" t="n">
        <v>9.65</v>
      </c>
    </row>
    <row r="615" customFormat="false" ht="12.75" hidden="false" customHeight="false" outlineLevel="0" collapsed="false">
      <c r="A615" s="9" t="n">
        <v>36905</v>
      </c>
      <c r="B615" s="2" t="n">
        <v>9.65</v>
      </c>
    </row>
    <row r="616" customFormat="false" ht="12.75" hidden="false" customHeight="false" outlineLevel="0" collapsed="false">
      <c r="A616" s="9" t="n">
        <v>36906</v>
      </c>
      <c r="B616" s="2" t="n">
        <v>9.65</v>
      </c>
    </row>
    <row r="617" customFormat="false" ht="12.75" hidden="false" customHeight="false" outlineLevel="0" collapsed="false">
      <c r="A617" s="9" t="n">
        <v>36907</v>
      </c>
      <c r="B617" s="2" t="n">
        <v>9.65</v>
      </c>
    </row>
    <row r="618" customFormat="false" ht="12.75" hidden="false" customHeight="false" outlineLevel="0" collapsed="false">
      <c r="A618" s="9" t="n">
        <v>36908</v>
      </c>
      <c r="B618" s="2" t="n">
        <v>8.995</v>
      </c>
    </row>
    <row r="619" customFormat="false" ht="12.75" hidden="false" customHeight="false" outlineLevel="0" collapsed="false">
      <c r="A619" s="9" t="n">
        <v>36909</v>
      </c>
      <c r="B619" s="2" t="n">
        <v>8.47</v>
      </c>
    </row>
    <row r="620" customFormat="false" ht="12.75" hidden="false" customHeight="false" outlineLevel="0" collapsed="false">
      <c r="A620" s="9" t="n">
        <v>36910</v>
      </c>
      <c r="B620" s="2" t="n">
        <v>7.725</v>
      </c>
    </row>
    <row r="621" customFormat="false" ht="12.75" hidden="false" customHeight="false" outlineLevel="0" collapsed="false">
      <c r="A621" s="9" t="n">
        <v>36911</v>
      </c>
      <c r="B621" s="2" t="n">
        <v>8.33</v>
      </c>
    </row>
    <row r="622" customFormat="false" ht="12.75" hidden="false" customHeight="false" outlineLevel="0" collapsed="false">
      <c r="A622" s="9" t="n">
        <v>36912</v>
      </c>
      <c r="B622" s="2" t="n">
        <v>8.33</v>
      </c>
    </row>
    <row r="623" customFormat="false" ht="12.75" hidden="false" customHeight="false" outlineLevel="0" collapsed="false">
      <c r="A623" s="9" t="n">
        <v>36913</v>
      </c>
      <c r="B623" s="2" t="n">
        <v>8.33</v>
      </c>
    </row>
    <row r="624" customFormat="false" ht="12.75" hidden="false" customHeight="false" outlineLevel="0" collapsed="false">
      <c r="A624" s="9" t="n">
        <v>36914</v>
      </c>
      <c r="B624" s="2" t="n">
        <v>8.53</v>
      </c>
    </row>
    <row r="625" customFormat="false" ht="12.75" hidden="false" customHeight="false" outlineLevel="0" collapsed="false">
      <c r="A625" s="9" t="n">
        <v>36915</v>
      </c>
      <c r="B625" s="2" t="n">
        <v>7.595</v>
      </c>
    </row>
    <row r="626" customFormat="false" ht="12.75" hidden="false" customHeight="false" outlineLevel="0" collapsed="false">
      <c r="A626" s="9" t="n">
        <v>36916</v>
      </c>
      <c r="B626" s="2" t="n">
        <v>7.555</v>
      </c>
    </row>
    <row r="627" customFormat="false" ht="12.75" hidden="false" customHeight="false" outlineLevel="0" collapsed="false">
      <c r="A627" s="9" t="n">
        <v>36917</v>
      </c>
      <c r="B627" s="2" t="n">
        <v>7.925</v>
      </c>
    </row>
    <row r="628" customFormat="false" ht="12.75" hidden="false" customHeight="false" outlineLevel="0" collapsed="false">
      <c r="A628" s="9" t="n">
        <v>36918</v>
      </c>
      <c r="B628" s="2" t="n">
        <v>7.625</v>
      </c>
    </row>
    <row r="629" customFormat="false" ht="12.75" hidden="false" customHeight="false" outlineLevel="0" collapsed="false">
      <c r="A629" s="9" t="n">
        <v>36919</v>
      </c>
      <c r="B629" s="2" t="n">
        <v>7.625</v>
      </c>
    </row>
    <row r="630" customFormat="false" ht="12.75" hidden="false" customHeight="false" outlineLevel="0" collapsed="false">
      <c r="A630" s="9" t="n">
        <v>36920</v>
      </c>
      <c r="B630" s="2" t="n">
        <v>7.625</v>
      </c>
    </row>
    <row r="631" customFormat="false" ht="12.75" hidden="false" customHeight="false" outlineLevel="0" collapsed="false">
      <c r="A631" s="9" t="n">
        <v>36921</v>
      </c>
      <c r="B631" s="2" t="n">
        <v>7.185</v>
      </c>
    </row>
    <row r="632" customFormat="false" ht="12.75" hidden="false" customHeight="false" outlineLevel="0" collapsed="false">
      <c r="A632" s="9" t="n">
        <v>36922</v>
      </c>
      <c r="B632" s="2" t="n">
        <v>6.54</v>
      </c>
    </row>
    <row r="633" customFormat="false" ht="12.75" hidden="false" customHeight="false" outlineLevel="0" collapsed="false">
      <c r="A633" s="9" t="n">
        <v>36923</v>
      </c>
      <c r="B633" s="2" t="n">
        <v>6.355</v>
      </c>
    </row>
    <row r="634" customFormat="false" ht="12.75" hidden="false" customHeight="false" outlineLevel="0" collapsed="false">
      <c r="A634" s="9" t="n">
        <v>36924</v>
      </c>
      <c r="B634" s="2" t="n">
        <v>6.28</v>
      </c>
    </row>
    <row r="635" customFormat="false" ht="12.75" hidden="false" customHeight="false" outlineLevel="0" collapsed="false">
      <c r="A635" s="9" t="n">
        <v>36925</v>
      </c>
      <c r="B635" s="2" t="n">
        <v>7.085</v>
      </c>
    </row>
    <row r="636" customFormat="false" ht="12.75" hidden="false" customHeight="false" outlineLevel="0" collapsed="false">
      <c r="A636" s="9" t="n">
        <v>36926</v>
      </c>
      <c r="B636" s="2" t="n">
        <v>7.085</v>
      </c>
    </row>
    <row r="637" customFormat="false" ht="12.75" hidden="false" customHeight="false" outlineLevel="0" collapsed="false">
      <c r="A637" s="9" t="n">
        <v>36927</v>
      </c>
      <c r="B637" s="2" t="n">
        <v>7.085</v>
      </c>
    </row>
    <row r="638" customFormat="false" ht="12.75" hidden="false" customHeight="false" outlineLevel="0" collapsed="false">
      <c r="A638" s="9" t="n">
        <v>36928</v>
      </c>
      <c r="B638" s="2" t="n">
        <v>6.285</v>
      </c>
    </row>
    <row r="639" customFormat="false" ht="12.75" hidden="false" customHeight="false" outlineLevel="0" collapsed="false">
      <c r="A639" s="9" t="n">
        <v>36929</v>
      </c>
      <c r="B639" s="2" t="n">
        <v>5.98</v>
      </c>
    </row>
    <row r="640" customFormat="false" ht="12.75" hidden="false" customHeight="false" outlineLevel="0" collapsed="false">
      <c r="A640" s="9" t="n">
        <v>36930</v>
      </c>
      <c r="B640" s="2" t="n">
        <v>6.1</v>
      </c>
    </row>
    <row r="641" customFormat="false" ht="12.75" hidden="false" customHeight="false" outlineLevel="0" collapsed="false">
      <c r="A641" s="9" t="n">
        <v>36931</v>
      </c>
      <c r="B641" s="2" t="n">
        <v>6.68</v>
      </c>
    </row>
    <row r="642" customFormat="false" ht="12.75" hidden="false" customHeight="false" outlineLevel="0" collapsed="false">
      <c r="A642" s="9" t="n">
        <v>36932</v>
      </c>
      <c r="B642" s="2" t="n">
        <v>6.63</v>
      </c>
    </row>
    <row r="643" customFormat="false" ht="12.75" hidden="false" customHeight="false" outlineLevel="0" collapsed="false">
      <c r="A643" s="9" t="n">
        <v>36933</v>
      </c>
      <c r="B643" s="2" t="n">
        <v>6.63</v>
      </c>
    </row>
    <row r="644" customFormat="false" ht="12.75" hidden="false" customHeight="false" outlineLevel="0" collapsed="false">
      <c r="A644" s="9" t="n">
        <v>36934</v>
      </c>
      <c r="B644" s="2" t="n">
        <v>6.63</v>
      </c>
    </row>
    <row r="645" customFormat="false" ht="12.75" hidden="false" customHeight="false" outlineLevel="0" collapsed="false">
      <c r="A645" s="9" t="n">
        <v>36935</v>
      </c>
      <c r="B645" s="2" t="n">
        <v>6.095</v>
      </c>
    </row>
    <row r="646" customFormat="false" ht="12.75" hidden="false" customHeight="false" outlineLevel="0" collapsed="false">
      <c r="A646" s="9" t="n">
        <v>36936</v>
      </c>
      <c r="B646" s="2" t="n">
        <v>6.05</v>
      </c>
    </row>
    <row r="647" customFormat="false" ht="12.75" hidden="false" customHeight="false" outlineLevel="0" collapsed="false">
      <c r="A647" s="9" t="n">
        <v>36937</v>
      </c>
      <c r="B647" s="2" t="n">
        <v>6.405</v>
      </c>
    </row>
    <row r="648" customFormat="false" ht="12.75" hidden="false" customHeight="false" outlineLevel="0" collapsed="false">
      <c r="A648" s="9" t="n">
        <v>36938</v>
      </c>
      <c r="B648" s="2" t="n">
        <v>5.83</v>
      </c>
    </row>
    <row r="649" customFormat="false" ht="12.75" hidden="false" customHeight="false" outlineLevel="0" collapsed="false">
      <c r="A649" s="9" t="n">
        <v>36939</v>
      </c>
      <c r="B649" s="2" t="n">
        <v>6.165</v>
      </c>
    </row>
    <row r="650" customFormat="false" ht="12.75" hidden="false" customHeight="false" outlineLevel="0" collapsed="false">
      <c r="A650" s="9" t="n">
        <v>36940</v>
      </c>
      <c r="B650" s="2" t="n">
        <v>6.165</v>
      </c>
    </row>
    <row r="651" customFormat="false" ht="12.75" hidden="false" customHeight="false" outlineLevel="0" collapsed="false">
      <c r="A651" s="9" t="n">
        <v>36941</v>
      </c>
      <c r="B651" s="2" t="n">
        <v>6.165</v>
      </c>
    </row>
    <row r="652" customFormat="false" ht="12.75" hidden="false" customHeight="false" outlineLevel="0" collapsed="false">
      <c r="A652" s="9" t="n">
        <v>36942</v>
      </c>
      <c r="B652" s="2" t="n">
        <v>6.165</v>
      </c>
    </row>
    <row r="653" customFormat="false" ht="12.75" hidden="false" customHeight="false" outlineLevel="0" collapsed="false">
      <c r="A653" s="9" t="n">
        <v>36943</v>
      </c>
      <c r="B653" s="2" t="n">
        <v>5.74</v>
      </c>
    </row>
    <row r="654" customFormat="false" ht="12.75" hidden="false" customHeight="false" outlineLevel="0" collapsed="false">
      <c r="A654" s="9" t="n">
        <v>36944</v>
      </c>
      <c r="B654" s="2" t="n">
        <v>6.02</v>
      </c>
    </row>
    <row r="655" customFormat="false" ht="12.75" hidden="false" customHeight="false" outlineLevel="0" collapsed="false">
      <c r="A655" s="9" t="n">
        <v>36945</v>
      </c>
      <c r="B655" s="2" t="n">
        <v>5.64</v>
      </c>
    </row>
    <row r="656" customFormat="false" ht="12.75" hidden="false" customHeight="false" outlineLevel="0" collapsed="false">
      <c r="A656" s="9" t="n">
        <v>36946</v>
      </c>
      <c r="B656" s="2" t="n">
        <v>5.535</v>
      </c>
    </row>
    <row r="657" customFormat="false" ht="12.75" hidden="false" customHeight="false" outlineLevel="0" collapsed="false">
      <c r="A657" s="9" t="n">
        <v>36947</v>
      </c>
      <c r="B657" s="2" t="n">
        <v>5.535</v>
      </c>
    </row>
    <row r="658" customFormat="false" ht="12.75" hidden="false" customHeight="false" outlineLevel="0" collapsed="false">
      <c r="A658" s="9" t="n">
        <v>36948</v>
      </c>
      <c r="B658" s="2" t="n">
        <v>5.535</v>
      </c>
    </row>
    <row r="659" customFormat="false" ht="12.75" hidden="false" customHeight="false" outlineLevel="0" collapsed="false">
      <c r="A659" s="9" t="n">
        <v>36949</v>
      </c>
      <c r="B659" s="2" t="n">
        <v>5.555</v>
      </c>
    </row>
    <row r="660" customFormat="false" ht="12.75" hidden="false" customHeight="false" outlineLevel="0" collapsed="false">
      <c r="A660" s="9" t="n">
        <v>36950</v>
      </c>
      <c r="B660" s="2" t="n">
        <v>5.67</v>
      </c>
    </row>
    <row r="661" customFormat="false" ht="12.75" hidden="false" customHeight="false" outlineLevel="0" collapsed="false">
      <c r="A661" s="9" t="n">
        <v>36951</v>
      </c>
      <c r="B661" s="2" t="n">
        <v>5.895</v>
      </c>
    </row>
    <row r="662" customFormat="false" ht="12.75" hidden="false" customHeight="false" outlineLevel="0" collapsed="false">
      <c r="A662" s="9" t="n">
        <v>36952</v>
      </c>
      <c r="B662" s="2" t="n">
        <v>5.66</v>
      </c>
    </row>
    <row r="663" customFormat="false" ht="12.75" hidden="false" customHeight="false" outlineLevel="0" collapsed="false">
      <c r="A663" s="9" t="n">
        <v>36953</v>
      </c>
      <c r="B663" s="2" t="n">
        <v>5.585</v>
      </c>
    </row>
    <row r="664" customFormat="false" ht="12.75" hidden="false" customHeight="false" outlineLevel="0" collapsed="false">
      <c r="A664" s="9" t="n">
        <v>36954</v>
      </c>
      <c r="B664" s="2" t="n">
        <v>5.585</v>
      </c>
    </row>
    <row r="665" customFormat="false" ht="12.75" hidden="false" customHeight="false" outlineLevel="0" collapsed="false">
      <c r="A665" s="9" t="n">
        <v>36955</v>
      </c>
      <c r="B665" s="2" t="n">
        <v>5.585</v>
      </c>
    </row>
    <row r="666" customFormat="false" ht="12.75" hidden="false" customHeight="false" outlineLevel="0" collapsed="false">
      <c r="A666" s="9" t="n">
        <v>36956</v>
      </c>
      <c r="B666" s="2" t="n">
        <v>6.015</v>
      </c>
    </row>
    <row r="667" customFormat="false" ht="12.75" hidden="false" customHeight="false" outlineLevel="0" collapsed="false">
      <c r="A667" s="9" t="n">
        <v>36957</v>
      </c>
      <c r="B667" s="2" t="n">
        <v>5.805</v>
      </c>
    </row>
    <row r="668" customFormat="false" ht="12.75" hidden="false" customHeight="false" outlineLevel="0" collapsed="false">
      <c r="A668" s="9" t="n">
        <v>36958</v>
      </c>
      <c r="B668" s="2" t="n">
        <v>5.745</v>
      </c>
    </row>
    <row r="669" customFormat="false" ht="12.75" hidden="false" customHeight="false" outlineLevel="0" collapsed="false">
      <c r="A669" s="9" t="n">
        <v>36959</v>
      </c>
      <c r="B669" s="2" t="n">
        <v>5.775</v>
      </c>
    </row>
    <row r="670" customFormat="false" ht="12.75" hidden="false" customHeight="false" outlineLevel="0" collapsed="false">
      <c r="A670" s="9" t="n">
        <v>36960</v>
      </c>
      <c r="B670" s="2" t="n">
        <v>5.6</v>
      </c>
    </row>
    <row r="671" customFormat="false" ht="12.75" hidden="false" customHeight="false" outlineLevel="0" collapsed="false">
      <c r="A671" s="9" t="n">
        <v>36961</v>
      </c>
      <c r="B671" s="2" t="n">
        <v>5.6</v>
      </c>
    </row>
    <row r="672" customFormat="false" ht="12.75" hidden="false" customHeight="false" outlineLevel="0" collapsed="false">
      <c r="A672" s="9" t="n">
        <v>36962</v>
      </c>
      <c r="B672" s="2" t="n">
        <v>5.6</v>
      </c>
    </row>
    <row r="673" customFormat="false" ht="12.75" hidden="false" customHeight="false" outlineLevel="0" collapsed="false">
      <c r="A673" s="9" t="n">
        <v>36963</v>
      </c>
      <c r="B673" s="2" t="n">
        <v>5.48</v>
      </c>
    </row>
    <row r="674" customFormat="false" ht="12.75" hidden="false" customHeight="false" outlineLevel="0" collapsed="false">
      <c r="A674" s="9" t="n">
        <v>36964</v>
      </c>
      <c r="B674" s="2" t="n">
        <v>5.605</v>
      </c>
    </row>
    <row r="675" customFormat="false" ht="12.75" hidden="false" customHeight="false" outlineLevel="0" collapsed="false">
      <c r="A675" s="9" t="n">
        <v>36965</v>
      </c>
      <c r="B675" s="2" t="n">
        <v>5.46</v>
      </c>
    </row>
    <row r="676" customFormat="false" ht="12.75" hidden="false" customHeight="false" outlineLevel="0" collapsed="false">
      <c r="A676" s="9" t="n">
        <v>36966</v>
      </c>
      <c r="B676" s="2" t="n">
        <v>5.4</v>
      </c>
    </row>
    <row r="677" customFormat="false" ht="12.75" hidden="false" customHeight="false" outlineLevel="0" collapsed="false">
      <c r="A677" s="9" t="n">
        <v>36967</v>
      </c>
      <c r="B677" s="2" t="n">
        <v>5.445</v>
      </c>
    </row>
    <row r="678" customFormat="false" ht="12.75" hidden="false" customHeight="false" outlineLevel="0" collapsed="false">
      <c r="A678" s="9" t="n">
        <v>36968</v>
      </c>
      <c r="B678" s="2" t="n">
        <v>5.445</v>
      </c>
    </row>
    <row r="679" customFormat="false" ht="12.75" hidden="false" customHeight="false" outlineLevel="0" collapsed="false">
      <c r="A679" s="9" t="n">
        <v>36969</v>
      </c>
      <c r="B679" s="2" t="n">
        <v>5.445</v>
      </c>
    </row>
    <row r="680" customFormat="false" ht="12.75" hidden="false" customHeight="false" outlineLevel="0" collapsed="false">
      <c r="A680" s="9" t="n">
        <v>36970</v>
      </c>
      <c r="B680" s="2" t="n">
        <v>5.56</v>
      </c>
    </row>
    <row r="681" customFormat="false" ht="12.75" hidden="false" customHeight="false" outlineLevel="0" collapsed="false">
      <c r="A681" s="9" t="n">
        <v>36971</v>
      </c>
      <c r="B681" s="2" t="n">
        <v>5.55</v>
      </c>
    </row>
    <row r="682" customFormat="false" ht="12.75" hidden="false" customHeight="false" outlineLevel="0" collapsed="false">
      <c r="A682" s="9" t="n">
        <v>36972</v>
      </c>
      <c r="B682" s="2" t="n">
        <v>5.68</v>
      </c>
    </row>
    <row r="683" customFormat="false" ht="12.75" hidden="false" customHeight="false" outlineLevel="0" collapsed="false">
      <c r="A683" s="9" t="n">
        <v>36973</v>
      </c>
      <c r="B683" s="2" t="n">
        <v>5.485</v>
      </c>
    </row>
    <row r="684" customFormat="false" ht="12.75" hidden="false" customHeight="false" outlineLevel="0" collapsed="false">
      <c r="A684" s="9" t="n">
        <v>36974</v>
      </c>
      <c r="B684" s="2" t="n">
        <v>5.785</v>
      </c>
    </row>
    <row r="685" customFormat="false" ht="12.75" hidden="false" customHeight="false" outlineLevel="0" collapsed="false">
      <c r="A685" s="9" t="n">
        <v>36975</v>
      </c>
      <c r="B685" s="2" t="n">
        <v>5.785</v>
      </c>
    </row>
    <row r="686" customFormat="false" ht="12.75" hidden="false" customHeight="false" outlineLevel="0" collapsed="false">
      <c r="A686" s="9" t="n">
        <v>36976</v>
      </c>
      <c r="B686" s="2" t="n">
        <v>5.785</v>
      </c>
    </row>
    <row r="687" customFormat="false" ht="12.75" hidden="false" customHeight="false" outlineLevel="0" collapsed="false">
      <c r="A687" s="9" t="n">
        <v>36977</v>
      </c>
      <c r="B687" s="2" t="n">
        <v>5.82</v>
      </c>
    </row>
    <row r="688" customFormat="false" ht="12.75" hidden="false" customHeight="false" outlineLevel="0" collapsed="false">
      <c r="A688" s="9" t="n">
        <v>36978</v>
      </c>
      <c r="B688" s="2" t="n">
        <v>6.02</v>
      </c>
    </row>
    <row r="689" customFormat="false" ht="12.75" hidden="false" customHeight="false" outlineLevel="0" collapsed="false">
      <c r="A689" s="9" t="n">
        <v>36979</v>
      </c>
      <c r="B689" s="2" t="n">
        <v>6.225</v>
      </c>
    </row>
    <row r="690" customFormat="false" ht="12.75" hidden="false" customHeight="false" outlineLevel="0" collapsed="false">
      <c r="A690" s="9" t="n">
        <v>36980</v>
      </c>
      <c r="B690" s="2" t="n">
        <v>5.955</v>
      </c>
    </row>
    <row r="691" customFormat="false" ht="12.75" hidden="false" customHeight="false" outlineLevel="0" collapsed="false">
      <c r="A691" s="9" t="n">
        <v>36981</v>
      </c>
      <c r="B691" s="2" t="n">
        <v>5.75</v>
      </c>
    </row>
    <row r="692" customFormat="false" ht="12.75" hidden="false" customHeight="false" outlineLevel="0" collapsed="false">
      <c r="A692" s="9" t="n">
        <v>36982</v>
      </c>
      <c r="B692" s="2" t="n">
        <v>5.935</v>
      </c>
    </row>
    <row r="693" customFormat="false" ht="12.75" hidden="false" customHeight="false" outlineLevel="0" collapsed="false">
      <c r="A693" s="9" t="n">
        <v>36983</v>
      </c>
      <c r="B693" s="2" t="n">
        <v>5.935</v>
      </c>
    </row>
    <row r="694" customFormat="false" ht="12.75" hidden="false" customHeight="false" outlineLevel="0" collapsed="false">
      <c r="A694" s="9" t="n">
        <v>36984</v>
      </c>
      <c r="B694" s="2" t="n">
        <v>5.835</v>
      </c>
    </row>
    <row r="695" customFormat="false" ht="12.75" hidden="false" customHeight="false" outlineLevel="0" collapsed="false">
      <c r="A695" s="9" t="n">
        <v>36985</v>
      </c>
      <c r="B695" s="2" t="n">
        <v>5.915</v>
      </c>
    </row>
    <row r="696" customFormat="false" ht="12.75" hidden="false" customHeight="false" outlineLevel="0" collapsed="false">
      <c r="A696" s="9" t="n">
        <v>36986</v>
      </c>
      <c r="B696" s="2" t="n">
        <v>5.72</v>
      </c>
    </row>
    <row r="697" customFormat="false" ht="12.75" hidden="false" customHeight="false" outlineLevel="0" collapsed="false">
      <c r="A697" s="9" t="n">
        <v>36987</v>
      </c>
      <c r="B697" s="2" t="n">
        <v>5.69</v>
      </c>
    </row>
    <row r="698" customFormat="false" ht="12.75" hidden="false" customHeight="false" outlineLevel="0" collapsed="false">
      <c r="A698" s="9" t="n">
        <v>36988</v>
      </c>
      <c r="B698" s="2" t="n">
        <v>5.755</v>
      </c>
    </row>
    <row r="699" customFormat="false" ht="12.75" hidden="false" customHeight="false" outlineLevel="0" collapsed="false">
      <c r="A699" s="9" t="n">
        <v>36989</v>
      </c>
      <c r="B699" s="2" t="n">
        <v>5.755</v>
      </c>
    </row>
    <row r="700" customFormat="false" ht="12.75" hidden="false" customHeight="false" outlineLevel="0" collapsed="false">
      <c r="A700" s="9" t="n">
        <v>36990</v>
      </c>
      <c r="B700" s="2" t="n">
        <v>5.755</v>
      </c>
    </row>
    <row r="701" customFormat="false" ht="12.75" hidden="false" customHeight="false" outlineLevel="0" collapsed="false">
      <c r="A701" s="9" t="n">
        <v>36991</v>
      </c>
      <c r="B701" s="2" t="n">
        <v>5.95</v>
      </c>
    </row>
    <row r="702" customFormat="false" ht="12.75" hidden="false" customHeight="false" outlineLevel="0" collapsed="false">
      <c r="A702" s="9" t="n">
        <v>36992</v>
      </c>
      <c r="B702" s="2" t="n">
        <v>6.01</v>
      </c>
    </row>
    <row r="703" customFormat="false" ht="12.75" hidden="false" customHeight="false" outlineLevel="0" collapsed="false">
      <c r="A703" s="9" t="n">
        <v>36993</v>
      </c>
      <c r="B703" s="2" t="n">
        <v>5.885</v>
      </c>
    </row>
    <row r="704" customFormat="false" ht="12.75" hidden="false" customHeight="false" outlineLevel="0" collapsed="false">
      <c r="A704" s="9" t="n">
        <v>36994</v>
      </c>
      <c r="B704" s="2" t="n">
        <v>5.715</v>
      </c>
    </row>
    <row r="705" customFormat="false" ht="12.75" hidden="false" customHeight="false" outlineLevel="0" collapsed="false">
      <c r="A705" s="9" t="n">
        <v>36995</v>
      </c>
      <c r="B705" s="2" t="n">
        <v>5.715</v>
      </c>
    </row>
    <row r="706" customFormat="false" ht="12.75" hidden="false" customHeight="false" outlineLevel="0" collapsed="false">
      <c r="A706" s="9" t="n">
        <v>36996</v>
      </c>
      <c r="B706" s="2" t="n">
        <v>5.715</v>
      </c>
    </row>
    <row r="707" customFormat="false" ht="12.75" hidden="false" customHeight="false" outlineLevel="0" collapsed="false">
      <c r="A707" s="9" t="n">
        <v>36997</v>
      </c>
      <c r="B707" s="2" t="n">
        <v>5.715</v>
      </c>
    </row>
    <row r="708" customFormat="false" ht="12.75" hidden="false" customHeight="false" outlineLevel="0" collapsed="false">
      <c r="A708" s="9" t="n">
        <v>36998</v>
      </c>
      <c r="B708" s="2" t="n">
        <v>6.01</v>
      </c>
    </row>
    <row r="709" customFormat="false" ht="12.75" hidden="false" customHeight="false" outlineLevel="0" collapsed="false">
      <c r="A709" s="9" t="n">
        <v>36999</v>
      </c>
      <c r="B709" s="2" t="n">
        <v>5.955</v>
      </c>
    </row>
    <row r="710" customFormat="false" ht="12.75" hidden="false" customHeight="false" outlineLevel="0" collapsed="false">
      <c r="A710" s="9" t="n">
        <v>37000</v>
      </c>
      <c r="B710" s="2" t="n">
        <v>5.705</v>
      </c>
    </row>
    <row r="711" customFormat="false" ht="12.75" hidden="false" customHeight="false" outlineLevel="0" collapsed="false">
      <c r="A711" s="9" t="n">
        <v>37001</v>
      </c>
      <c r="B711" s="2" t="n">
        <v>5.515</v>
      </c>
    </row>
    <row r="712" customFormat="false" ht="12.75" hidden="false" customHeight="false" outlineLevel="0" collapsed="false">
      <c r="A712" s="9" t="n">
        <v>37002</v>
      </c>
      <c r="B712" s="2" t="n">
        <v>5.405</v>
      </c>
    </row>
    <row r="713" customFormat="false" ht="12.75" hidden="false" customHeight="false" outlineLevel="0" collapsed="false">
      <c r="A713" s="9" t="n">
        <v>37003</v>
      </c>
      <c r="B713" s="2" t="n">
        <v>5.405</v>
      </c>
    </row>
    <row r="714" customFormat="false" ht="12.75" hidden="false" customHeight="false" outlineLevel="0" collapsed="false">
      <c r="A714" s="9" t="n">
        <v>37004</v>
      </c>
      <c r="B714" s="2" t="n">
        <v>5.405</v>
      </c>
    </row>
    <row r="715" customFormat="false" ht="12.75" hidden="false" customHeight="false" outlineLevel="0" collapsed="false">
      <c r="A715" s="9" t="n">
        <v>37005</v>
      </c>
      <c r="B715" s="2" t="n">
        <v>5.47</v>
      </c>
    </row>
    <row r="716" customFormat="false" ht="12.75" hidden="false" customHeight="false" outlineLevel="0" collapsed="false">
      <c r="A716" s="9" t="n">
        <v>37006</v>
      </c>
      <c r="B716" s="2" t="n">
        <v>5.565</v>
      </c>
    </row>
    <row r="717" customFormat="false" ht="12.75" hidden="false" customHeight="false" outlineLevel="0" collapsed="false">
      <c r="A717" s="9" t="n">
        <v>37007</v>
      </c>
      <c r="B717" s="2" t="n">
        <v>5.455</v>
      </c>
    </row>
    <row r="718" customFormat="false" ht="12.75" hidden="false" customHeight="false" outlineLevel="0" collapsed="false">
      <c r="A718" s="9" t="n">
        <v>37008</v>
      </c>
      <c r="B718" s="2" t="n">
        <v>5.32</v>
      </c>
    </row>
    <row r="719" customFormat="false" ht="12.75" hidden="false" customHeight="false" outlineLevel="0" collapsed="false">
      <c r="A719" s="9" t="n">
        <v>37009</v>
      </c>
      <c r="B719" s="2" t="n">
        <v>5.19</v>
      </c>
    </row>
    <row r="720" customFormat="false" ht="12.75" hidden="false" customHeight="false" outlineLevel="0" collapsed="false">
      <c r="A720" s="9" t="n">
        <v>37010</v>
      </c>
      <c r="B720" s="2" t="n">
        <v>5.19</v>
      </c>
    </row>
    <row r="721" customFormat="false" ht="12.75" hidden="false" customHeight="false" outlineLevel="0" collapsed="false">
      <c r="A721" s="9" t="n">
        <v>37011</v>
      </c>
      <c r="B721" s="2" t="n">
        <v>5.19</v>
      </c>
    </row>
    <row r="722" customFormat="false" ht="12.75" hidden="false" customHeight="false" outlineLevel="0" collapsed="false">
      <c r="A722" s="9" t="n">
        <v>37012</v>
      </c>
      <c r="B722" s="2" t="n">
        <v>5.18</v>
      </c>
    </row>
    <row r="723" customFormat="false" ht="12.75" hidden="false" customHeight="false" outlineLevel="0" collapsed="false">
      <c r="A723" s="9" t="n">
        <v>37013</v>
      </c>
      <c r="B723" s="2" t="n">
        <v>5.015</v>
      </c>
    </row>
    <row r="724" customFormat="false" ht="12.75" hidden="false" customHeight="false" outlineLevel="0" collapsed="false">
      <c r="A724" s="9" t="n">
        <v>37014</v>
      </c>
      <c r="B724" s="2" t="n">
        <v>5.055</v>
      </c>
    </row>
    <row r="725" customFormat="false" ht="12.75" hidden="false" customHeight="false" outlineLevel="0" collapsed="false">
      <c r="A725" s="9" t="n">
        <v>37015</v>
      </c>
      <c r="B725" s="2" t="n">
        <v>4.925</v>
      </c>
    </row>
    <row r="726" customFormat="false" ht="12.75" hidden="false" customHeight="false" outlineLevel="0" collapsed="false">
      <c r="A726" s="9" t="n">
        <v>37016</v>
      </c>
      <c r="B726" s="2" t="n">
        <v>4.845</v>
      </c>
    </row>
    <row r="727" customFormat="false" ht="12.75" hidden="false" customHeight="false" outlineLevel="0" collapsed="false">
      <c r="A727" s="9" t="n">
        <v>37017</v>
      </c>
      <c r="B727" s="2" t="n">
        <v>4.845</v>
      </c>
    </row>
    <row r="728" customFormat="false" ht="12.75" hidden="false" customHeight="false" outlineLevel="0" collapsed="false">
      <c r="A728" s="9" t="n">
        <v>37018</v>
      </c>
      <c r="B728" s="2" t="n">
        <v>4.845</v>
      </c>
    </row>
    <row r="729" customFormat="false" ht="12.75" hidden="false" customHeight="false" outlineLevel="0" collapsed="false">
      <c r="A729" s="9" t="n">
        <v>37019</v>
      </c>
      <c r="B729" s="2" t="n">
        <v>4.69</v>
      </c>
    </row>
    <row r="730" customFormat="false" ht="12.75" hidden="false" customHeight="false" outlineLevel="0" collapsed="false">
      <c r="A730" s="9" t="n">
        <v>37020</v>
      </c>
      <c r="B730" s="2" t="n">
        <v>4.605</v>
      </c>
    </row>
    <row r="731" customFormat="false" ht="12.75" hidden="false" customHeight="false" outlineLevel="0" collapsed="false">
      <c r="A731" s="9" t="n">
        <v>37021</v>
      </c>
      <c r="B731" s="2" t="n">
        <v>4.515</v>
      </c>
    </row>
    <row r="732" customFormat="false" ht="12.75" hidden="false" customHeight="false" outlineLevel="0" collapsed="false">
      <c r="A732" s="9" t="n">
        <v>37022</v>
      </c>
      <c r="B732" s="2" t="n">
        <v>4.645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2001-05-11T11:32:56Z</dcterms:created>
  <dc:creator>vweldon</dc:creator>
  <dc:description/>
  <dc:language>en-US</dc:language>
  <cp:lastModifiedBy>vweldon</cp:lastModifiedBy>
  <dcterms:modified xsi:type="dcterms:W3CDTF">2001-05-11T12:27:43Z</dcterms:modified>
  <cp:revision>0</cp:revision>
  <dc:subject/>
  <dc:title/>
</cp:coreProperties>
</file>